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Flsv01\共有\07_浄水課\00_浄水課\K_入札関係\02 入札伺\R7年度\令和7年度_第一調整池ほか監視カメラ更新\公告\2_提出書類\"/>
    </mc:Choice>
  </mc:AlternateContent>
  <xr:revisionPtr revIDLastSave="0" documentId="13_ncr:1_{574B6B00-7CA1-4093-8F10-3678CE94B834}" xr6:coauthVersionLast="47" xr6:coauthVersionMax="47" xr10:uidLastSave="{00000000-0000-0000-0000-000000000000}"/>
  <bookViews>
    <workbookView xWindow="-108" yWindow="-108" windowWidth="23256" windowHeight="12456" xr2:uid="{767AD27D-50E1-411B-A9A7-F94F4A03FF69}"/>
  </bookViews>
  <sheets>
    <sheet name="Sheet1" sheetId="1" r:id="rId1"/>
    <sheet name="Sheet2" sheetId="2" r:id="rId2"/>
  </sheets>
  <definedNames>
    <definedName name="_xlnm.Print_Area" localSheetId="0">Sheet1!$B$2:$I$42</definedName>
    <definedName name="_xlnm.Print_Area" localSheetId="1">Sheet2!$B$2:$I$42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<sst xmlns="http://schemas.openxmlformats.org/spreadsheetml/2006/main" count="92" uniqueCount="57">
  <si>
    <t>住所</t>
    <rPh sb="0" eb="2">
      <t>ジュウショ</t>
    </rPh>
    <phoneticPr fontId="9"/>
  </si>
  <si>
    <t>氏名</t>
    <rPh sb="0" eb="2">
      <t>シメイ</t>
    </rPh>
    <phoneticPr fontId="9"/>
  </si>
  <si>
    <t>工種</t>
    <rPh sb="0" eb="1">
      <t>コウ</t>
    </rPh>
    <phoneticPr fontId="9"/>
  </si>
  <si>
    <t>名称</t>
    <rPh sb="0" eb="2">
      <t>メイショウ</t>
    </rPh>
    <phoneticPr fontId="9"/>
  </si>
  <si>
    <t>形状寸法</t>
    <rPh sb="0" eb="2">
      <t>ケイジョウ</t>
    </rPh>
    <rPh sb="2" eb="4">
      <t>スンポウ</t>
    </rPh>
    <phoneticPr fontId="9"/>
  </si>
  <si>
    <t>単 価</t>
  </si>
  <si>
    <t>金  額</t>
  </si>
  <si>
    <t>備   考</t>
  </si>
  <si>
    <t>㊞</t>
  </si>
  <si>
    <t>代理人</t>
    <rPh sb="0" eb="3">
      <t>ダイリニン</t>
    </rPh>
    <phoneticPr fontId="9"/>
  </si>
  <si>
    <t/>
  </si>
  <si>
    <t>①</t>
  </si>
  <si>
    <t>②</t>
  </si>
  <si>
    <t>※ この様式に記載された個人情報は契約書類としてのみ使用し、その他の目的には使用しません。</t>
    <phoneticPr fontId="3"/>
  </si>
  <si>
    <t>③</t>
    <phoneticPr fontId="3"/>
  </si>
  <si>
    <t>④</t>
    <phoneticPr fontId="3"/>
  </si>
  <si>
    <t>⑤</t>
    <phoneticPr fontId="3"/>
  </si>
  <si>
    <t>⑥</t>
    <phoneticPr fontId="3"/>
  </si>
  <si>
    <t>66NE-3FD</t>
  </si>
  <si>
    <t>機器費</t>
    <rPh sb="0" eb="2">
      <t>キキ</t>
    </rPh>
    <rPh sb="2" eb="3">
      <t>ヒ</t>
    </rPh>
    <phoneticPr fontId="1"/>
  </si>
  <si>
    <t>電源切換器</t>
    <rPh sb="0" eb="2">
      <t>デンゲン</t>
    </rPh>
    <rPh sb="2" eb="4">
      <t>キリカエ</t>
    </rPh>
    <rPh sb="4" eb="5">
      <t>ウツワ</t>
    </rPh>
    <phoneticPr fontId="1"/>
  </si>
  <si>
    <t>600A、3P</t>
  </si>
  <si>
    <t>台</t>
    <rPh sb="0" eb="1">
      <t>ダイ</t>
    </rPh>
    <phoneticPr fontId="1"/>
  </si>
  <si>
    <t>機器取付フレーム、カバー</t>
    <rPh sb="0" eb="2">
      <t>キキ</t>
    </rPh>
    <rPh sb="2" eb="4">
      <t>トリツケ</t>
    </rPh>
    <phoneticPr fontId="1"/>
  </si>
  <si>
    <t>材料費</t>
    <rPh sb="0" eb="3">
      <t>ザイリョウヒ</t>
    </rPh>
    <phoneticPr fontId="1"/>
  </si>
  <si>
    <t>碍子、ボルト等</t>
    <rPh sb="0" eb="2">
      <t>ガイシ</t>
    </rPh>
    <rPh sb="6" eb="7">
      <t>トウ</t>
    </rPh>
    <phoneticPr fontId="1"/>
  </si>
  <si>
    <t>式</t>
    <rPh sb="0" eb="1">
      <t>シキ</t>
    </rPh>
    <phoneticPr fontId="1"/>
  </si>
  <si>
    <t>仮設部材</t>
  </si>
  <si>
    <t>LMFCケーブル</t>
  </si>
  <si>
    <t>150sq×10ｍ</t>
  </si>
  <si>
    <t>労務費</t>
    <rPh sb="0" eb="3">
      <t>ロウムヒ</t>
    </rPh>
    <phoneticPr fontId="1"/>
  </si>
  <si>
    <t>システム設計費</t>
  </si>
  <si>
    <t>機器取替及び現地盤改造費</t>
  </si>
  <si>
    <t>試験調整費</t>
    <rPh sb="0" eb="2">
      <t>シケン</t>
    </rPh>
    <rPh sb="2" eb="4">
      <t>チョウセイ</t>
    </rPh>
    <rPh sb="4" eb="5">
      <t>ヒ</t>
    </rPh>
    <phoneticPr fontId="1"/>
  </si>
  <si>
    <t>諸経費</t>
    <rPh sb="0" eb="3">
      <t>ショケイヒ</t>
    </rPh>
    <phoneticPr fontId="1"/>
  </si>
  <si>
    <t>報告書作成含む</t>
    <rPh sb="0" eb="3">
      <t>ホウコクショ</t>
    </rPh>
    <rPh sb="3" eb="5">
      <t>サクセイ</t>
    </rPh>
    <rPh sb="5" eb="6">
      <t>フク</t>
    </rPh>
    <phoneticPr fontId="1"/>
  </si>
  <si>
    <t>⑦</t>
    <phoneticPr fontId="3"/>
  </si>
  <si>
    <t>⑧:①～⑦</t>
    <phoneticPr fontId="3"/>
  </si>
  <si>
    <t>管理番号</t>
    <rPh sb="0" eb="2">
      <t>カンリ</t>
    </rPh>
    <rPh sb="2" eb="4">
      <t>バンゴウ</t>
    </rPh>
    <phoneticPr fontId="3"/>
  </si>
  <si>
    <t>内　訳　書</t>
    <phoneticPr fontId="3"/>
  </si>
  <si>
    <t>件名</t>
    <rPh sb="0" eb="2">
      <t>ケンメイ</t>
    </rPh>
    <phoneticPr fontId="3"/>
  </si>
  <si>
    <t>入札価格</t>
    <rPh sb="0" eb="2">
      <t>ニュウサツ</t>
    </rPh>
    <phoneticPr fontId="3"/>
  </si>
  <si>
    <t>単位</t>
    <rPh sb="0" eb="2">
      <t>タンイ</t>
    </rPh>
    <phoneticPr fontId="10"/>
  </si>
  <si>
    <t>数量</t>
    <rPh sb="0" eb="2">
      <t>スウリョウ</t>
    </rPh>
    <phoneticPr fontId="3"/>
  </si>
  <si>
    <t>令和5年度 ふらん器</t>
  </si>
  <si>
    <t>㊞</t>
    <phoneticPr fontId="3"/>
  </si>
  <si>
    <t>合計</t>
    <rPh sb="0" eb="2">
      <t>ゴウケイ</t>
    </rPh>
    <phoneticPr fontId="3"/>
  </si>
  <si>
    <t>物品価格</t>
    <rPh sb="0" eb="2">
      <t>ブッピン</t>
    </rPh>
    <rPh sb="2" eb="4">
      <t>カカク</t>
    </rPh>
    <phoneticPr fontId="3"/>
  </si>
  <si>
    <t>（千円止め）</t>
    <rPh sb="1" eb="3">
      <t>センエン</t>
    </rPh>
    <rPh sb="3" eb="4">
      <t>ド</t>
    </rPh>
    <phoneticPr fontId="3"/>
  </si>
  <si>
    <t>⑤：①～④</t>
    <phoneticPr fontId="3"/>
  </si>
  <si>
    <t>⑥：⑤</t>
    <phoneticPr fontId="3"/>
  </si>
  <si>
    <t>⑦:⑥</t>
    <phoneticPr fontId="3"/>
  </si>
  <si>
    <t>第一調整池</t>
  </si>
  <si>
    <t>第二調整池</t>
  </si>
  <si>
    <t>中継ポンプ場</t>
  </si>
  <si>
    <t>嘉瀬川浄水場</t>
  </si>
  <si>
    <t>令和7年度 第一調整池ほか監視カメラ更新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</si>
</sst>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quot;自    &quot;[$-411]ggg\ \ \ e&quot;  年   &quot;mm&quot;   月  &quot;dd&quot;   日  &quot;;@"/>
    <numFmt numFmtId="178" formatCode="#,##0_);[Red]\(#,##0\)"/>
  </numFmts>
  <fonts count="20" x14ac:knownFonts="1">
    <font>
      <sz val="11"/>
      <color theme="1"/>
      <name val="游ゴシック"/>
      <family val="2"/>
      <charset val="128"/>
      <scheme val="minor"/>
    </font>
    <font>
      <sz val="12"/>
      <name val="ＭＳ 明朝"/>
      <family val="1"/>
      <charset val="128"/>
    </font>
    <font>
      <sz val="11"/>
      <name val="ＭＳ Ｐ明朝"/>
      <family val="1"/>
      <charset val="128"/>
    </font>
    <font>
      <sz val="6"/>
      <name val="游ゴシック"/>
      <family val="2"/>
      <charset val="128"/>
      <scheme val="minor"/>
    </font>
    <font>
      <sz val="11"/>
      <color theme="1"/>
      <name val="游ゴシック"/>
      <family val="3"/>
      <charset val="128"/>
      <scheme val="minor"/>
    </font>
    <font>
      <sz val="12"/>
      <name val="ＭＳ Ｐ明朝"/>
      <family val="1"/>
      <charset val="128"/>
    </font>
    <font>
      <sz val="11"/>
      <color theme="1"/>
      <name val="ＭＳ Ｐ明朝"/>
      <family val="1"/>
      <charset val="128"/>
    </font>
    <font>
      <sz val="9"/>
      <name val="ＭＳ Ｐ明朝"/>
      <family val="1"/>
      <charset val="128"/>
    </font>
    <font>
      <sz val="11"/>
      <name val="ＭＳ Ｐゴシック"/>
      <family val="3"/>
      <charset val="128"/>
    </font>
    <font>
      <sz val="6"/>
      <name val="ＭＳ Ｐゴシック"/>
      <family val="3"/>
      <charset val="128"/>
    </font>
    <font>
      <sz val="10"/>
      <color indexed="8"/>
      <name val="ＭＳ Ｐゴシック"/>
      <family val="3"/>
      <charset val="128"/>
    </font>
    <font>
      <sz val="11"/>
      <color theme="0"/>
      <name val="ＭＳ Ｐ明朝"/>
      <family val="1"/>
      <charset val="128"/>
    </font>
    <font>
      <sz val="11"/>
      <name val="ＭＳ 明朝"/>
      <family val="1"/>
      <charset val="128"/>
    </font>
    <font>
      <b/>
      <sz val="14"/>
      <name val="ＭＳ Ｐ明朝"/>
      <family val="1"/>
      <charset val="128"/>
    </font>
    <font>
      <b/>
      <sz val="14"/>
      <color theme="1"/>
      <name val="ＭＳ Ｐ明朝"/>
      <family val="1"/>
      <charset val="128"/>
    </font>
    <font>
      <sz val="10"/>
      <name val="ＭＳ 明朝"/>
      <family val="1"/>
      <charset val="128"/>
    </font>
    <font>
      <sz val="10"/>
      <color indexed="8"/>
      <name val="ＭＳ Ｐ明朝"/>
      <family val="1"/>
      <charset val="128"/>
    </font>
    <font>
      <sz val="10"/>
      <name val="ＭＳ Ｐ明朝"/>
      <family val="1"/>
      <charset val="128"/>
    </font>
    <font>
      <sz val="10"/>
      <color indexed="8"/>
      <name val="ＭＳ 明朝"/>
      <family val="1"/>
      <charset val="128"/>
    </font>
    <font>
      <sz val="11"/>
      <name val="游ゴシック"/>
      <family val="2"/>
      <charset val="128"/>
      <scheme val="minor"/>
    </font>
  </fonts>
  <fills count="2">
    <fill>
      <patternFill patternType="none"/>
    </fill>
    <fill>
      <patternFill patternType="gray125"/>
    </fill>
  </fills>
  <borders count="16">
    <border>
      <left/>
      <right/>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diagonal/>
    </border>
    <border>
      <left style="thin">
        <color indexed="8"/>
      </left>
      <right style="thin">
        <color indexed="8"/>
      </right>
      <top/>
      <bottom/>
      <diagonal/>
    </border>
    <border>
      <left style="thin">
        <color indexed="8"/>
      </left>
      <right/>
      <top/>
      <bottom/>
      <diagonal/>
    </border>
    <border>
      <left style="thin">
        <color indexed="8"/>
      </left>
      <right/>
      <top/>
      <bottom style="thin">
        <color indexed="8"/>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style="thin">
        <color indexed="64"/>
      </left>
      <right style="thin">
        <color indexed="8"/>
      </right>
      <top/>
      <bottom/>
      <diagonal/>
    </border>
    <border>
      <left style="thin">
        <color indexed="8"/>
      </left>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bottom style="thin">
        <color indexed="8"/>
      </bottom>
      <diagonal/>
    </border>
    <border>
      <left style="thin">
        <color indexed="8"/>
      </left>
      <right/>
      <top/>
      <bottom style="thin">
        <color indexed="64"/>
      </bottom>
      <diagonal/>
    </border>
  </borders>
  <cellStyleXfs count="7">
    <xf numFmtId="0" fontId="0" fillId="0" borderId="0">
      <alignment vertical="center"/>
    </xf>
    <xf numFmtId="0" fontId="1" fillId="0" borderId="0"/>
    <xf numFmtId="0" fontId="4" fillId="0" borderId="0">
      <alignment vertical="center"/>
    </xf>
    <xf numFmtId="0" fontId="8" fillId="0" borderId="0">
      <alignment vertical="center"/>
    </xf>
    <xf numFmtId="0" fontId="5" fillId="0" borderId="0"/>
    <xf numFmtId="38" fontId="4" fillId="0" borderId="0" applyFont="0" applyFill="0" applyBorder="0" applyAlignment="0" applyProtection="0">
      <alignment vertical="center"/>
    </xf>
    <xf numFmtId="38" fontId="8" fillId="0" borderId="0" applyFont="0" applyFill="0" applyBorder="0" applyAlignment="0" applyProtection="0"/>
  </cellStyleXfs>
  <cellXfs count="199">
    <xf numFmtId="0" fontId="0" fillId="0" borderId="0" xfId="0">
      <alignment vertical="center"/>
    </xf>
    <xf numFmtId="0" fontId="2" fillId="0" borderId="0" xfId="1" applyFont="1"/>
    <xf numFmtId="176" fontId="2" fillId="0" borderId="0" xfId="1" applyNumberFormat="1" applyFont="1"/>
    <xf numFmtId="37" fontId="2" fillId="0" borderId="0" xfId="1" applyNumberFormat="1" applyFont="1"/>
    <xf numFmtId="0" fontId="2" fillId="0" borderId="0" xfId="1" applyFont="1" applyAlignment="1">
      <alignment horizontal="right"/>
    </xf>
    <xf numFmtId="0" fontId="2" fillId="0" borderId="0" xfId="1" applyFont="1" applyAlignment="1">
      <alignment horizontal="left" vertical="top" indent="1"/>
    </xf>
    <xf numFmtId="177" fontId="2" fillId="0" borderId="0" xfId="3" applyNumberFormat="1" applyFont="1" applyAlignment="1">
      <alignment horizontal="left" vertical="center"/>
    </xf>
    <xf numFmtId="37" fontId="2" fillId="0" borderId="0" xfId="1" applyNumberFormat="1" applyFont="1" applyAlignment="1">
      <alignment horizontal="left" vertical="center" indent="2"/>
    </xf>
    <xf numFmtId="0" fontId="2" fillId="0" borderId="0" xfId="1" applyFont="1" applyAlignment="1">
      <alignment horizontal="left"/>
    </xf>
    <xf numFmtId="0" fontId="2" fillId="0" borderId="0" xfId="1" applyFont="1" applyAlignment="1">
      <alignment horizontal="distributed" vertical="center" wrapText="1"/>
    </xf>
    <xf numFmtId="0" fontId="2" fillId="0" borderId="0" xfId="1" applyFont="1" applyAlignment="1">
      <alignment horizontal="distributed" vertical="top"/>
    </xf>
    <xf numFmtId="177" fontId="2" fillId="0" borderId="0" xfId="3" applyNumberFormat="1" applyFont="1" applyAlignment="1">
      <alignment horizontal="left" vertical="center" indent="1"/>
    </xf>
    <xf numFmtId="177" fontId="2" fillId="0" borderId="0" xfId="3" applyNumberFormat="1" applyFont="1" applyAlignment="1">
      <alignment horizontal="center" vertical="center"/>
    </xf>
    <xf numFmtId="0" fontId="2" fillId="0" borderId="0" xfId="1" applyFont="1" applyAlignment="1">
      <alignment horizontal="center"/>
    </xf>
    <xf numFmtId="0" fontId="12" fillId="0" borderId="0" xfId="0" applyFont="1" applyAlignment="1"/>
    <xf numFmtId="37" fontId="12" fillId="0" borderId="5" xfId="0" applyNumberFormat="1" applyFont="1" applyBorder="1">
      <alignment vertical="center"/>
    </xf>
    <xf numFmtId="37" fontId="12" fillId="0" borderId="0" xfId="0" applyNumberFormat="1" applyFont="1">
      <alignment vertical="center"/>
    </xf>
    <xf numFmtId="0" fontId="2" fillId="0" borderId="0" xfId="4" applyFont="1"/>
    <xf numFmtId="0" fontId="2" fillId="0" borderId="0" xfId="4" applyFont="1" applyAlignment="1">
      <alignment horizontal="left" shrinkToFit="1"/>
    </xf>
    <xf numFmtId="0" fontId="15" fillId="0" borderId="0" xfId="1" applyFont="1"/>
    <xf numFmtId="0" fontId="17" fillId="0" borderId="3" xfId="2" applyFont="1" applyBorder="1" applyAlignment="1">
      <alignment horizontal="center" shrinkToFit="1"/>
    </xf>
    <xf numFmtId="0" fontId="17" fillId="0" borderId="6" xfId="2" applyFont="1" applyBorder="1" applyAlignment="1">
      <alignment horizontal="center" shrinkToFit="1"/>
    </xf>
    <xf numFmtId="0" fontId="17" fillId="0" borderId="1" xfId="0" applyFont="1" applyBorder="1" applyAlignment="1">
      <alignment horizontal="left" wrapText="1" shrinkToFit="1"/>
    </xf>
    <xf numFmtId="0" fontId="17" fillId="0" borderId="3" xfId="2" applyFont="1" applyBorder="1" applyAlignment="1">
      <alignment horizontal="center" wrapText="1"/>
    </xf>
    <xf numFmtId="0" fontId="17" fillId="0" borderId="6" xfId="0" applyFont="1" applyBorder="1" applyAlignment="1">
      <alignment horizontal="left" shrinkToFit="1"/>
    </xf>
    <xf numFmtId="0" fontId="17" fillId="0" borderId="6" xfId="0" applyFont="1" applyBorder="1" applyAlignment="1">
      <alignment horizontal="left" wrapText="1" shrinkToFit="1"/>
    </xf>
    <xf numFmtId="0" fontId="17" fillId="0" borderId="6" xfId="0" applyFont="1" applyBorder="1" applyAlignment="1">
      <alignment horizontal="left" wrapText="1"/>
    </xf>
    <xf numFmtId="0" fontId="17" fillId="0" borderId="6" xfId="2" applyFont="1" applyBorder="1" applyAlignment="1">
      <alignment horizontal="center" wrapText="1"/>
    </xf>
    <xf numFmtId="0" fontId="15" fillId="0" borderId="1" xfId="0" applyFont="1" applyBorder="1" applyAlignment="1">
      <alignment horizontal="left" wrapText="1" shrinkToFit="1"/>
    </xf>
    <xf numFmtId="0" fontId="15" fillId="0" borderId="3" xfId="2" applyFont="1" applyBorder="1" applyAlignment="1">
      <alignment horizontal="center" wrapText="1"/>
    </xf>
    <xf numFmtId="0" fontId="15" fillId="0" borderId="6" xfId="0" applyFont="1" applyBorder="1" applyAlignment="1">
      <alignment horizontal="left" wrapText="1" shrinkToFit="1"/>
    </xf>
    <xf numFmtId="0" fontId="15" fillId="0" borderId="6" xfId="0" applyFont="1" applyBorder="1" applyAlignment="1">
      <alignment horizontal="left" wrapText="1"/>
    </xf>
    <xf numFmtId="0" fontId="15" fillId="0" borderId="6" xfId="2" applyFont="1" applyBorder="1" applyAlignment="1">
      <alignment horizontal="center" wrapText="1"/>
    </xf>
    <xf numFmtId="0" fontId="15" fillId="0" borderId="1" xfId="0" applyFont="1" applyBorder="1" applyAlignment="1">
      <alignment horizontal="left" shrinkToFit="1"/>
    </xf>
    <xf numFmtId="0" fontId="15" fillId="0" borderId="3" xfId="2" applyFont="1" applyBorder="1" applyAlignment="1">
      <alignment horizontal="center"/>
    </xf>
    <xf numFmtId="0" fontId="15" fillId="0" borderId="6" xfId="0" applyFont="1" applyBorder="1" applyAlignment="1">
      <alignment horizontal="left" shrinkToFit="1"/>
    </xf>
    <xf numFmtId="0" fontId="15" fillId="0" borderId="6" xfId="0" applyFont="1" applyBorder="1" applyAlignment="1">
      <alignment horizontal="left"/>
    </xf>
    <xf numFmtId="0" fontId="15" fillId="0" borderId="6" xfId="2" applyFont="1" applyBorder="1" applyAlignment="1">
      <alignment horizontal="center"/>
    </xf>
    <xf numFmtId="0" fontId="15" fillId="0" borderId="3" xfId="4" applyFont="1" applyBorder="1" applyAlignment="1">
      <alignment horizontal="center"/>
    </xf>
    <xf numFmtId="0" fontId="15" fillId="0" borderId="6" xfId="4" applyFont="1" applyBorder="1" applyAlignment="1">
      <alignment horizontal="center"/>
    </xf>
    <xf numFmtId="176" fontId="17" fillId="0" borderId="10" xfId="1" applyNumberFormat="1" applyFont="1" applyBorder="1" applyAlignment="1">
      <alignment horizontal="right"/>
    </xf>
    <xf numFmtId="176" fontId="17" fillId="0" borderId="6" xfId="1" applyNumberFormat="1" applyFont="1" applyBorder="1" applyAlignment="1">
      <alignment horizontal="right"/>
    </xf>
    <xf numFmtId="38" fontId="17" fillId="0" borderId="3" xfId="5" applyFont="1" applyFill="1" applyBorder="1" applyAlignment="1">
      <alignment horizontal="center" shrinkToFit="1"/>
    </xf>
    <xf numFmtId="38" fontId="17" fillId="0" borderId="3" xfId="6" applyFont="1" applyFill="1" applyBorder="1" applyAlignment="1" applyProtection="1">
      <alignment shrinkToFit="1"/>
    </xf>
    <xf numFmtId="38" fontId="17" fillId="0" borderId="6" xfId="5" applyFont="1" applyFill="1" applyBorder="1" applyAlignment="1" applyProtection="1">
      <alignment horizontal="center" shrinkToFit="1"/>
    </xf>
    <xf numFmtId="38" fontId="17" fillId="0" borderId="6" xfId="6" applyFont="1" applyFill="1" applyBorder="1" applyAlignment="1" applyProtection="1">
      <alignment shrinkToFit="1"/>
    </xf>
    <xf numFmtId="38" fontId="17" fillId="0" borderId="1" xfId="6" applyFont="1" applyFill="1" applyBorder="1" applyAlignment="1">
      <alignment shrinkToFit="1"/>
    </xf>
    <xf numFmtId="38" fontId="17" fillId="0" borderId="2" xfId="6" applyFont="1" applyFill="1" applyBorder="1" applyAlignment="1">
      <alignment shrinkToFit="1"/>
    </xf>
    <xf numFmtId="38" fontId="17" fillId="0" borderId="3" xfId="5" applyFont="1" applyFill="1" applyBorder="1" applyAlignment="1">
      <alignment horizontal="center" wrapText="1"/>
    </xf>
    <xf numFmtId="38" fontId="17" fillId="0" borderId="3" xfId="6" applyFont="1" applyFill="1" applyBorder="1" applyAlignment="1" applyProtection="1">
      <alignment wrapText="1"/>
    </xf>
    <xf numFmtId="38" fontId="17" fillId="0" borderId="1" xfId="6" applyFont="1" applyFill="1" applyBorder="1" applyAlignment="1">
      <alignment wrapText="1"/>
    </xf>
    <xf numFmtId="38" fontId="17" fillId="0" borderId="6" xfId="5" applyFont="1" applyFill="1" applyBorder="1" applyAlignment="1" applyProtection="1">
      <alignment horizontal="center" wrapText="1"/>
    </xf>
    <xf numFmtId="38" fontId="17" fillId="0" borderId="6" xfId="6" applyFont="1" applyFill="1" applyBorder="1" applyAlignment="1" applyProtection="1">
      <alignment wrapText="1"/>
    </xf>
    <xf numFmtId="38" fontId="17" fillId="0" borderId="2" xfId="6" applyFont="1" applyFill="1" applyBorder="1" applyAlignment="1">
      <alignment wrapText="1"/>
    </xf>
    <xf numFmtId="38" fontId="17" fillId="0" borderId="3" xfId="5" applyFont="1" applyFill="1" applyBorder="1" applyAlignment="1">
      <alignment wrapText="1"/>
    </xf>
    <xf numFmtId="38" fontId="17" fillId="0" borderId="6" xfId="5" applyFont="1" applyFill="1" applyBorder="1" applyAlignment="1" applyProtection="1">
      <alignment wrapText="1"/>
    </xf>
    <xf numFmtId="38" fontId="15" fillId="0" borderId="3" xfId="5" applyFont="1" applyFill="1" applyBorder="1" applyAlignment="1">
      <alignment wrapText="1"/>
    </xf>
    <xf numFmtId="38" fontId="15" fillId="0" borderId="3" xfId="6" applyFont="1" applyFill="1" applyBorder="1" applyAlignment="1" applyProtection="1">
      <alignment wrapText="1"/>
    </xf>
    <xf numFmtId="38" fontId="15" fillId="0" borderId="1" xfId="6" applyFont="1" applyFill="1" applyBorder="1" applyAlignment="1">
      <alignment wrapText="1"/>
    </xf>
    <xf numFmtId="38" fontId="15" fillId="0" borderId="6" xfId="5" applyFont="1" applyFill="1" applyBorder="1" applyAlignment="1" applyProtection="1">
      <alignment wrapText="1"/>
    </xf>
    <xf numFmtId="38" fontId="15" fillId="0" borderId="6" xfId="6" applyFont="1" applyFill="1" applyBorder="1" applyAlignment="1" applyProtection="1">
      <alignment wrapText="1"/>
    </xf>
    <xf numFmtId="38" fontId="15" fillId="0" borderId="2" xfId="6" applyFont="1" applyFill="1" applyBorder="1" applyAlignment="1">
      <alignment wrapText="1"/>
    </xf>
    <xf numFmtId="38" fontId="15" fillId="0" borderId="3" xfId="5" applyFont="1" applyFill="1" applyBorder="1" applyAlignment="1"/>
    <xf numFmtId="38" fontId="15" fillId="0" borderId="3" xfId="6" applyFont="1" applyFill="1" applyBorder="1" applyAlignment="1" applyProtection="1"/>
    <xf numFmtId="38" fontId="15" fillId="0" borderId="1" xfId="6" applyFont="1" applyFill="1" applyBorder="1" applyAlignment="1"/>
    <xf numFmtId="38" fontId="15" fillId="0" borderId="6" xfId="5" applyFont="1" applyFill="1" applyBorder="1" applyAlignment="1" applyProtection="1"/>
    <xf numFmtId="38" fontId="15" fillId="0" borderId="6" xfId="6" applyFont="1" applyFill="1" applyBorder="1" applyAlignment="1" applyProtection="1"/>
    <xf numFmtId="38" fontId="15" fillId="0" borderId="2" xfId="6" applyFont="1" applyFill="1" applyBorder="1" applyAlignment="1"/>
    <xf numFmtId="38" fontId="15" fillId="0" borderId="3" xfId="6" applyFont="1" applyFill="1" applyBorder="1" applyAlignment="1"/>
    <xf numFmtId="0" fontId="5" fillId="0" borderId="0" xfId="4" applyAlignment="1">
      <alignment horizontal="center"/>
    </xf>
    <xf numFmtId="56" fontId="2" fillId="0" borderId="0" xfId="2" applyNumberFormat="1" applyFont="1" applyAlignment="1">
      <alignment horizontal="left" vertical="top" indent="1"/>
    </xf>
    <xf numFmtId="0" fontId="2" fillId="0" borderId="0" xfId="2" applyFont="1" applyAlignment="1">
      <alignment horizontal="left" vertical="top"/>
    </xf>
    <xf numFmtId="0" fontId="17" fillId="0" borderId="9" xfId="1" applyFont="1" applyBorder="1" applyAlignment="1">
      <alignment vertical="center"/>
    </xf>
    <xf numFmtId="0" fontId="17" fillId="0" borderId="4" xfId="1" applyFont="1" applyBorder="1" applyAlignment="1">
      <alignment vertical="center"/>
    </xf>
    <xf numFmtId="178" fontId="17" fillId="0" borderId="4" xfId="1" applyNumberFormat="1" applyFont="1" applyBorder="1" applyAlignment="1">
      <alignment horizontal="left" shrinkToFit="1"/>
    </xf>
    <xf numFmtId="0" fontId="19" fillId="0" borderId="0" xfId="0" applyFont="1" applyAlignment="1"/>
    <xf numFmtId="0" fontId="17" fillId="0" borderId="4" xfId="1" applyFont="1" applyBorder="1" applyAlignment="1">
      <alignment horizontal="left" vertical="center"/>
    </xf>
    <xf numFmtId="0" fontId="17" fillId="0" borderId="7" xfId="1" applyFont="1" applyBorder="1" applyAlignment="1">
      <alignment vertical="center"/>
    </xf>
    <xf numFmtId="0" fontId="17" fillId="0" borderId="11" xfId="1" applyFont="1" applyBorder="1" applyAlignment="1">
      <alignment horizontal="left" vertical="center"/>
    </xf>
    <xf numFmtId="0" fontId="17" fillId="0" borderId="11" xfId="1" applyFont="1" applyBorder="1" applyAlignment="1">
      <alignment vertical="center"/>
    </xf>
    <xf numFmtId="178" fontId="17" fillId="0" borderId="7" xfId="1" applyNumberFormat="1" applyFont="1" applyBorder="1" applyAlignment="1">
      <alignment horizontal="left" shrinkToFit="1"/>
    </xf>
    <xf numFmtId="0" fontId="17" fillId="0" borderId="8" xfId="1" applyFont="1" applyBorder="1" applyAlignment="1">
      <alignment vertical="center"/>
    </xf>
    <xf numFmtId="0" fontId="17" fillId="0" borderId="12" xfId="1" applyFont="1" applyBorder="1" applyAlignment="1">
      <alignment horizontal="left" vertical="center"/>
    </xf>
    <xf numFmtId="0" fontId="17" fillId="0" borderId="12" xfId="1" applyFont="1" applyBorder="1" applyAlignment="1">
      <alignment vertical="center"/>
    </xf>
    <xf numFmtId="178" fontId="17" fillId="0" borderId="8" xfId="1" applyNumberFormat="1" applyFont="1" applyBorder="1" applyAlignment="1">
      <alignment horizontal="left" shrinkToFit="1"/>
    </xf>
    <xf numFmtId="0" fontId="17" fillId="0" borderId="13" xfId="1" applyFont="1" applyBorder="1" applyAlignment="1">
      <alignment vertical="center"/>
    </xf>
    <xf numFmtId="0" fontId="17" fillId="0" borderId="14" xfId="1" applyFont="1" applyBorder="1" applyAlignment="1">
      <alignment vertical="center"/>
    </xf>
    <xf numFmtId="0" fontId="17" fillId="0" borderId="2" xfId="1" applyFont="1" applyBorder="1" applyAlignment="1">
      <alignment vertical="center"/>
    </xf>
    <xf numFmtId="0" fontId="17" fillId="0" borderId="2" xfId="1" applyFont="1" applyBorder="1" applyAlignment="1">
      <alignment horizontal="left" vertical="center"/>
    </xf>
    <xf numFmtId="178" fontId="17" fillId="0" borderId="2" xfId="1" applyNumberFormat="1" applyFont="1" applyBorder="1" applyAlignment="1">
      <alignment horizontal="left" shrinkToFit="1"/>
    </xf>
    <xf numFmtId="0" fontId="17" fillId="0" borderId="1" xfId="1" applyFont="1" applyBorder="1" applyAlignment="1">
      <alignment vertical="center"/>
    </xf>
    <xf numFmtId="178" fontId="17" fillId="0" borderId="9" xfId="1" applyNumberFormat="1" applyFont="1" applyBorder="1" applyAlignment="1">
      <alignment horizontal="left" shrinkToFit="1"/>
    </xf>
    <xf numFmtId="178" fontId="15" fillId="0" borderId="7" xfId="1" applyNumberFormat="1" applyFont="1" applyBorder="1" applyAlignment="1">
      <alignment horizontal="left" shrinkToFit="1"/>
    </xf>
    <xf numFmtId="178" fontId="15" fillId="0" borderId="2" xfId="1" applyNumberFormat="1" applyFont="1" applyBorder="1" applyAlignment="1">
      <alignment horizontal="left" shrinkToFit="1"/>
    </xf>
    <xf numFmtId="0" fontId="13" fillId="0" borderId="0" xfId="1" applyFont="1" applyAlignment="1">
      <alignment horizontal="center" vertical="center" wrapText="1"/>
    </xf>
    <xf numFmtId="0" fontId="7" fillId="0" borderId="1" xfId="1" applyFont="1" applyBorder="1" applyAlignment="1">
      <alignment horizontal="distributed" vertical="center" indent="1"/>
    </xf>
    <xf numFmtId="0" fontId="7" fillId="0" borderId="2" xfId="1" applyFont="1" applyBorder="1" applyAlignment="1">
      <alignment horizontal="distributed" vertical="center" indent="1"/>
    </xf>
    <xf numFmtId="0" fontId="7" fillId="0" borderId="1" xfId="1" applyFont="1" applyBorder="1" applyAlignment="1">
      <alignment horizontal="distributed" vertical="center" indent="2"/>
    </xf>
    <xf numFmtId="0" fontId="7" fillId="0" borderId="2" xfId="1" applyFont="1" applyBorder="1" applyAlignment="1">
      <alignment horizontal="distributed" vertical="center" indent="2"/>
    </xf>
    <xf numFmtId="0" fontId="7" fillId="0" borderId="1" xfId="1" applyFont="1" applyBorder="1" applyAlignment="1">
      <alignment horizontal="distributed" vertical="center" indent="1" shrinkToFit="1"/>
    </xf>
    <xf numFmtId="0" fontId="7" fillId="0" borderId="2" xfId="1" applyFont="1" applyBorder="1" applyAlignment="1">
      <alignment horizontal="distributed" vertical="center" indent="1" shrinkToFit="1"/>
    </xf>
    <xf numFmtId="176" fontId="7" fillId="0" borderId="1" xfId="1" applyNumberFormat="1" applyFont="1" applyBorder="1" applyAlignment="1">
      <alignment horizontal="center" vertical="center" shrinkToFit="1"/>
    </xf>
    <xf numFmtId="176" fontId="7" fillId="0" borderId="2" xfId="4" applyNumberFormat="1" applyFont="1" applyBorder="1" applyAlignment="1">
      <alignment vertical="center" shrinkToFit="1"/>
    </xf>
    <xf numFmtId="0" fontId="7" fillId="0" borderId="1" xfId="1" applyFont="1" applyBorder="1" applyAlignment="1">
      <alignment horizontal="center" vertical="center" shrinkToFit="1"/>
    </xf>
    <xf numFmtId="0" fontId="7" fillId="0" borderId="2" xfId="1" applyFont="1" applyBorder="1" applyAlignment="1">
      <alignment horizontal="center" vertical="center" shrinkToFit="1"/>
    </xf>
    <xf numFmtId="0" fontId="7" fillId="0" borderId="1" xfId="1" applyFont="1" applyBorder="1" applyAlignment="1">
      <alignment horizontal="center" vertical="center"/>
    </xf>
    <xf numFmtId="0" fontId="7" fillId="0" borderId="2" xfId="4" applyFont="1" applyBorder="1" applyAlignment="1">
      <alignment vertical="center"/>
    </xf>
    <xf numFmtId="0" fontId="7" fillId="0" borderId="2" xfId="1" applyFont="1" applyBorder="1" applyAlignment="1">
      <alignment horizontal="center" vertical="center"/>
    </xf>
    <xf numFmtId="0" fontId="13" fillId="0" borderId="0" xfId="2" applyFont="1" applyAlignment="1">
      <alignment horizontal="center" vertical="center" wrapText="1"/>
    </xf>
    <xf numFmtId="0" fontId="2" fillId="0" borderId="0" xfId="1" applyFont="1" applyAlignment="1">
      <alignment horizontal="left" vertical="center" wrapText="1" indent="1"/>
    </xf>
    <xf numFmtId="0" fontId="2" fillId="0" borderId="0" xfId="1" applyFont="1" applyFill="1"/>
    <xf numFmtId="176" fontId="2" fillId="0" borderId="0" xfId="1" applyNumberFormat="1" applyFont="1" applyFill="1"/>
    <xf numFmtId="0" fontId="13" fillId="0" borderId="0" xfId="1" applyFont="1" applyFill="1" applyAlignment="1">
      <alignment horizontal="center" vertical="center" wrapText="1"/>
    </xf>
    <xf numFmtId="0" fontId="14" fillId="0" borderId="0" xfId="2" applyFont="1" applyFill="1" applyAlignment="1">
      <alignment horizontal="center" vertical="center" wrapText="1"/>
    </xf>
    <xf numFmtId="0" fontId="2" fillId="0" borderId="0" xfId="1" applyFont="1" applyFill="1" applyAlignment="1">
      <alignment horizontal="distributed" vertical="center" wrapText="1"/>
    </xf>
    <xf numFmtId="0" fontId="2" fillId="0" borderId="0" xfId="1" applyFont="1" applyFill="1" applyAlignment="1">
      <alignment horizontal="left" vertical="center" wrapText="1" indent="1"/>
    </xf>
    <xf numFmtId="0" fontId="2" fillId="0" borderId="0" xfId="1" applyFont="1" applyFill="1" applyAlignment="1">
      <alignment horizontal="distributed" vertical="top"/>
    </xf>
    <xf numFmtId="56" fontId="6" fillId="0" borderId="0" xfId="2" applyNumberFormat="1" applyFont="1" applyFill="1" applyAlignment="1">
      <alignment horizontal="left" vertical="top" indent="1"/>
    </xf>
    <xf numFmtId="0" fontId="6" fillId="0" borderId="0" xfId="2" applyFont="1" applyFill="1" applyAlignment="1">
      <alignment horizontal="left" vertical="top"/>
    </xf>
    <xf numFmtId="37" fontId="2" fillId="0" borderId="0" xfId="1" applyNumberFormat="1" applyFont="1" applyFill="1"/>
    <xf numFmtId="0" fontId="2" fillId="0" borderId="0" xfId="1" applyFont="1" applyFill="1" applyAlignment="1">
      <alignment horizontal="right"/>
    </xf>
    <xf numFmtId="177" fontId="2" fillId="0" borderId="0" xfId="3" applyNumberFormat="1" applyFont="1" applyFill="1" applyAlignment="1">
      <alignment horizontal="left" vertical="center" indent="1"/>
    </xf>
    <xf numFmtId="0" fontId="2" fillId="0" borderId="0" xfId="1" applyFont="1" applyFill="1" applyAlignment="1">
      <alignment horizontal="left"/>
    </xf>
    <xf numFmtId="0" fontId="2" fillId="0" borderId="0" xfId="1" applyFont="1" applyFill="1" applyAlignment="1">
      <alignment horizontal="center"/>
    </xf>
    <xf numFmtId="0" fontId="7" fillId="0" borderId="1" xfId="1" applyFont="1" applyFill="1" applyBorder="1" applyAlignment="1">
      <alignment horizontal="distributed" vertical="center" indent="1"/>
    </xf>
    <xf numFmtId="0" fontId="7" fillId="0" borderId="1" xfId="1" applyFont="1" applyFill="1" applyBorder="1" applyAlignment="1">
      <alignment horizontal="distributed" vertical="center" indent="2"/>
    </xf>
    <xf numFmtId="0" fontId="7" fillId="0" borderId="1" xfId="1" applyFont="1" applyFill="1" applyBorder="1" applyAlignment="1">
      <alignment horizontal="distributed" vertical="center" indent="1" shrinkToFit="1"/>
    </xf>
    <xf numFmtId="176" fontId="7" fillId="0" borderId="1" xfId="1" applyNumberFormat="1" applyFont="1" applyFill="1" applyBorder="1" applyAlignment="1">
      <alignment horizontal="center" vertical="center" shrinkToFit="1"/>
    </xf>
    <xf numFmtId="0" fontId="7" fillId="0" borderId="1" xfId="1" applyFont="1" applyFill="1" applyBorder="1" applyAlignment="1">
      <alignment horizontal="center" vertical="center" shrinkToFit="1"/>
    </xf>
    <xf numFmtId="0" fontId="7" fillId="0" borderId="1" xfId="1" applyFont="1" applyFill="1" applyBorder="1" applyAlignment="1">
      <alignment horizontal="center" vertical="center"/>
    </xf>
    <xf numFmtId="0" fontId="7" fillId="0" borderId="2" xfId="1" applyFont="1" applyFill="1" applyBorder="1" applyAlignment="1">
      <alignment horizontal="distributed" vertical="center" indent="1"/>
    </xf>
    <xf numFmtId="0" fontId="7" fillId="0" borderId="2" xfId="1" applyFont="1" applyFill="1" applyBorder="1" applyAlignment="1">
      <alignment horizontal="distributed" vertical="center" indent="2"/>
    </xf>
    <xf numFmtId="0" fontId="7" fillId="0" borderId="2" xfId="1" applyFont="1" applyFill="1" applyBorder="1" applyAlignment="1">
      <alignment horizontal="distributed" vertical="center" indent="1" shrinkToFit="1"/>
    </xf>
    <xf numFmtId="176" fontId="7" fillId="0" borderId="2" xfId="4" applyNumberFormat="1" applyFont="1" applyFill="1" applyBorder="1" applyAlignment="1">
      <alignment vertical="center" shrinkToFit="1"/>
    </xf>
    <xf numFmtId="0" fontId="7" fillId="0" borderId="2" xfId="1" applyFont="1" applyFill="1" applyBorder="1" applyAlignment="1">
      <alignment horizontal="center" vertical="center" shrinkToFit="1"/>
    </xf>
    <xf numFmtId="0" fontId="7" fillId="0" borderId="2" xfId="4" applyFont="1" applyFill="1" applyBorder="1" applyAlignment="1">
      <alignment vertical="center"/>
    </xf>
    <xf numFmtId="0" fontId="7" fillId="0" borderId="2" xfId="1" applyFont="1" applyFill="1" applyBorder="1" applyAlignment="1">
      <alignment horizontal="center" vertical="center"/>
    </xf>
    <xf numFmtId="0" fontId="12" fillId="0" borderId="0" xfId="0" applyFont="1" applyFill="1" applyAlignment="1"/>
    <xf numFmtId="0" fontId="16" fillId="0" borderId="9" xfId="1" applyFont="1" applyFill="1" applyBorder="1" applyAlignment="1">
      <alignment vertical="center"/>
    </xf>
    <xf numFmtId="0" fontId="16" fillId="0" borderId="4" xfId="1" applyFont="1" applyFill="1" applyBorder="1" applyAlignment="1">
      <alignment vertical="center"/>
    </xf>
    <xf numFmtId="38" fontId="17" fillId="0" borderId="10" xfId="5" applyFont="1" applyFill="1" applyBorder="1" applyAlignment="1">
      <alignment horizontal="center" shrinkToFit="1"/>
    </xf>
    <xf numFmtId="0" fontId="17" fillId="0" borderId="10" xfId="2" applyFont="1" applyFill="1" applyBorder="1" applyAlignment="1">
      <alignment horizontal="center" shrinkToFit="1"/>
    </xf>
    <xf numFmtId="178" fontId="16" fillId="0" borderId="4" xfId="1" applyNumberFormat="1" applyFont="1" applyFill="1" applyBorder="1" applyAlignment="1">
      <alignment horizontal="left" shrinkToFit="1"/>
    </xf>
    <xf numFmtId="37" fontId="12" fillId="0" borderId="5" xfId="0" applyNumberFormat="1" applyFont="1" applyFill="1" applyBorder="1">
      <alignment vertical="center"/>
    </xf>
    <xf numFmtId="0" fontId="16" fillId="0" borderId="4" xfId="1" applyFont="1" applyFill="1" applyBorder="1" applyAlignment="1">
      <alignment horizontal="left" vertical="center"/>
    </xf>
    <xf numFmtId="38" fontId="17" fillId="0" borderId="15" xfId="5" applyFont="1" applyFill="1" applyBorder="1" applyAlignment="1" applyProtection="1">
      <alignment horizontal="center" shrinkToFit="1"/>
    </xf>
    <xf numFmtId="0" fontId="17" fillId="0" borderId="15" xfId="2" applyFont="1" applyFill="1" applyBorder="1" applyAlignment="1">
      <alignment horizontal="center" shrinkToFit="1"/>
    </xf>
    <xf numFmtId="38" fontId="17" fillId="0" borderId="5" xfId="6" applyFont="1" applyFill="1" applyBorder="1" applyAlignment="1" applyProtection="1">
      <alignment shrinkToFit="1"/>
    </xf>
    <xf numFmtId="0" fontId="16" fillId="0" borderId="7" xfId="1" applyFont="1" applyFill="1" applyBorder="1" applyAlignment="1">
      <alignment vertical="center"/>
    </xf>
    <xf numFmtId="0" fontId="16" fillId="0" borderId="11" xfId="1" applyFont="1" applyFill="1" applyBorder="1" applyAlignment="1">
      <alignment vertical="center"/>
    </xf>
    <xf numFmtId="38" fontId="17" fillId="0" borderId="10" xfId="6" applyFont="1" applyFill="1" applyBorder="1" applyAlignment="1" applyProtection="1">
      <alignment shrinkToFit="1"/>
    </xf>
    <xf numFmtId="178" fontId="16" fillId="0" borderId="7" xfId="1" applyNumberFormat="1" applyFont="1" applyFill="1" applyBorder="1" applyAlignment="1">
      <alignment horizontal="left" shrinkToFit="1"/>
    </xf>
    <xf numFmtId="0" fontId="16" fillId="0" borderId="8" xfId="1" applyFont="1" applyFill="1" applyBorder="1" applyAlignment="1">
      <alignment vertical="center"/>
    </xf>
    <xf numFmtId="0" fontId="16" fillId="0" borderId="12" xfId="1" applyFont="1" applyFill="1" applyBorder="1" applyAlignment="1">
      <alignment horizontal="left" vertical="center"/>
    </xf>
    <xf numFmtId="0" fontId="16" fillId="0" borderId="12" xfId="1" applyFont="1" applyFill="1" applyBorder="1" applyAlignment="1">
      <alignment vertical="center"/>
    </xf>
    <xf numFmtId="38" fontId="17" fillId="0" borderId="15" xfId="6" applyFont="1" applyFill="1" applyBorder="1" applyAlignment="1" applyProtection="1">
      <alignment shrinkToFit="1"/>
    </xf>
    <xf numFmtId="178" fontId="16" fillId="0" borderId="8" xfId="1" applyNumberFormat="1" applyFont="1" applyFill="1" applyBorder="1" applyAlignment="1">
      <alignment horizontal="left" shrinkToFit="1"/>
    </xf>
    <xf numFmtId="38" fontId="17" fillId="0" borderId="5" xfId="5" applyFont="1" applyFill="1" applyBorder="1" applyAlignment="1">
      <alignment horizontal="center" shrinkToFit="1"/>
    </xf>
    <xf numFmtId="0" fontId="17" fillId="0" borderId="5" xfId="2" applyFont="1" applyFill="1" applyBorder="1" applyAlignment="1">
      <alignment horizontal="center" shrinkToFit="1"/>
    </xf>
    <xf numFmtId="38" fontId="17" fillId="0" borderId="5" xfId="5" applyFont="1" applyFill="1" applyBorder="1" applyAlignment="1" applyProtection="1">
      <alignment horizontal="center" shrinkToFit="1"/>
    </xf>
    <xf numFmtId="38" fontId="17" fillId="0" borderId="11" xfId="6" applyFont="1" applyFill="1" applyBorder="1" applyAlignment="1">
      <alignment shrinkToFit="1"/>
    </xf>
    <xf numFmtId="38" fontId="17" fillId="0" borderId="12" xfId="6" applyFont="1" applyFill="1" applyBorder="1" applyAlignment="1">
      <alignment shrinkToFit="1"/>
    </xf>
    <xf numFmtId="178" fontId="16" fillId="0" borderId="9" xfId="1" applyNumberFormat="1" applyFont="1" applyFill="1" applyBorder="1" applyAlignment="1">
      <alignment horizontal="left" shrinkToFit="1"/>
    </xf>
    <xf numFmtId="0" fontId="16" fillId="0" borderId="14" xfId="1" applyFont="1" applyFill="1" applyBorder="1" applyAlignment="1">
      <alignment vertical="center"/>
    </xf>
    <xf numFmtId="0" fontId="16" fillId="0" borderId="2" xfId="1" applyFont="1" applyFill="1" applyBorder="1" applyAlignment="1">
      <alignment horizontal="left" vertical="center"/>
    </xf>
    <xf numFmtId="0" fontId="17" fillId="0" borderId="6" xfId="2" applyFont="1" applyFill="1" applyBorder="1" applyAlignment="1">
      <alignment horizontal="center" shrinkToFit="1"/>
    </xf>
    <xf numFmtId="178" fontId="16" fillId="0" borderId="2" xfId="1" applyNumberFormat="1" applyFont="1" applyFill="1" applyBorder="1" applyAlignment="1">
      <alignment horizontal="left" shrinkToFit="1"/>
    </xf>
    <xf numFmtId="0" fontId="16" fillId="0" borderId="13" xfId="1" applyFont="1" applyFill="1" applyBorder="1" applyAlignment="1">
      <alignment vertical="center"/>
    </xf>
    <xf numFmtId="0" fontId="16" fillId="0" borderId="1" xfId="1" applyFont="1" applyFill="1" applyBorder="1" applyAlignment="1">
      <alignment vertical="center"/>
    </xf>
    <xf numFmtId="0" fontId="17" fillId="0" borderId="3" xfId="2" applyFont="1" applyFill="1" applyBorder="1" applyAlignment="1">
      <alignment horizontal="center" shrinkToFit="1"/>
    </xf>
    <xf numFmtId="0" fontId="16" fillId="0" borderId="2" xfId="1" applyFont="1" applyFill="1" applyBorder="1" applyAlignment="1">
      <alignment vertical="center"/>
    </xf>
    <xf numFmtId="0" fontId="17" fillId="0" borderId="1" xfId="0" applyFont="1" applyFill="1" applyBorder="1" applyAlignment="1">
      <alignment horizontal="left" wrapText="1" shrinkToFit="1"/>
    </xf>
    <xf numFmtId="0" fontId="17" fillId="0" borderId="3" xfId="2" applyFont="1" applyFill="1" applyBorder="1" applyAlignment="1">
      <alignment horizontal="center" wrapText="1"/>
    </xf>
    <xf numFmtId="0" fontId="17" fillId="0" borderId="6" xfId="0" applyFont="1" applyFill="1" applyBorder="1" applyAlignment="1">
      <alignment horizontal="left" shrinkToFit="1"/>
    </xf>
    <xf numFmtId="0" fontId="17" fillId="0" borderId="6" xfId="0" applyFont="1" applyFill="1" applyBorder="1" applyAlignment="1">
      <alignment horizontal="left" wrapText="1" shrinkToFit="1"/>
    </xf>
    <xf numFmtId="0" fontId="17" fillId="0" borderId="6" xfId="0" applyFont="1" applyFill="1" applyBorder="1" applyAlignment="1">
      <alignment horizontal="left" wrapText="1"/>
    </xf>
    <xf numFmtId="0" fontId="17" fillId="0" borderId="6" xfId="2" applyFont="1" applyFill="1" applyBorder="1" applyAlignment="1">
      <alignment horizontal="center" wrapText="1"/>
    </xf>
    <xf numFmtId="0" fontId="15" fillId="0" borderId="1" xfId="0" applyFont="1" applyFill="1" applyBorder="1" applyAlignment="1">
      <alignment horizontal="left" wrapText="1" shrinkToFit="1"/>
    </xf>
    <xf numFmtId="0" fontId="15" fillId="0" borderId="3" xfId="2" applyFont="1" applyFill="1" applyBorder="1" applyAlignment="1">
      <alignment horizontal="center" wrapText="1"/>
    </xf>
    <xf numFmtId="0" fontId="15" fillId="0" borderId="6" xfId="0" applyFont="1" applyFill="1" applyBorder="1" applyAlignment="1">
      <alignment horizontal="left" wrapText="1" shrinkToFit="1"/>
    </xf>
    <xf numFmtId="0" fontId="15" fillId="0" borderId="6" xfId="0" applyFont="1" applyFill="1" applyBorder="1" applyAlignment="1">
      <alignment horizontal="left" wrapText="1"/>
    </xf>
    <xf numFmtId="0" fontId="15" fillId="0" borderId="6" xfId="2" applyFont="1" applyFill="1" applyBorder="1" applyAlignment="1">
      <alignment horizontal="center" wrapText="1"/>
    </xf>
    <xf numFmtId="0" fontId="15" fillId="0" borderId="1" xfId="0" applyFont="1" applyFill="1" applyBorder="1" applyAlignment="1">
      <alignment horizontal="left" shrinkToFit="1"/>
    </xf>
    <xf numFmtId="0" fontId="15" fillId="0" borderId="3" xfId="2" applyFont="1" applyFill="1" applyBorder="1" applyAlignment="1">
      <alignment horizontal="center"/>
    </xf>
    <xf numFmtId="0" fontId="15" fillId="0" borderId="6" xfId="0" applyFont="1" applyFill="1" applyBorder="1" applyAlignment="1">
      <alignment horizontal="left" shrinkToFit="1"/>
    </xf>
    <xf numFmtId="0" fontId="15" fillId="0" borderId="6" xfId="0" applyFont="1" applyFill="1" applyBorder="1" applyAlignment="1">
      <alignment horizontal="left"/>
    </xf>
    <xf numFmtId="0" fontId="15" fillId="0" borderId="6" xfId="2" applyFont="1" applyFill="1" applyBorder="1" applyAlignment="1">
      <alignment horizontal="center"/>
    </xf>
    <xf numFmtId="37" fontId="12" fillId="0" borderId="0" xfId="0" applyNumberFormat="1" applyFont="1" applyFill="1">
      <alignment vertical="center"/>
    </xf>
    <xf numFmtId="0" fontId="15" fillId="0" borderId="3" xfId="4" applyFont="1" applyFill="1" applyBorder="1" applyAlignment="1">
      <alignment horizontal="center"/>
    </xf>
    <xf numFmtId="0" fontId="15" fillId="0" borderId="6" xfId="4" applyFont="1" applyFill="1" applyBorder="1" applyAlignment="1">
      <alignment horizontal="center"/>
    </xf>
    <xf numFmtId="176" fontId="17" fillId="0" borderId="10" xfId="1" applyNumberFormat="1" applyFont="1" applyFill="1" applyBorder="1" applyAlignment="1">
      <alignment horizontal="right"/>
    </xf>
    <xf numFmtId="178" fontId="18" fillId="0" borderId="7" xfId="1" applyNumberFormat="1" applyFont="1" applyFill="1" applyBorder="1" applyAlignment="1">
      <alignment horizontal="left" shrinkToFit="1"/>
    </xf>
    <xf numFmtId="176" fontId="17" fillId="0" borderId="6" xfId="1" applyNumberFormat="1" applyFont="1" applyFill="1" applyBorder="1" applyAlignment="1">
      <alignment horizontal="right"/>
    </xf>
    <xf numFmtId="178" fontId="18" fillId="0" borderId="2" xfId="1" applyNumberFormat="1" applyFont="1" applyFill="1" applyBorder="1" applyAlignment="1">
      <alignment horizontal="left" shrinkToFit="1"/>
    </xf>
    <xf numFmtId="0" fontId="2" fillId="0" borderId="0" xfId="4" applyFont="1" applyFill="1"/>
    <xf numFmtId="0" fontId="11" fillId="0" borderId="0" xfId="4" applyFont="1" applyFill="1"/>
    <xf numFmtId="0" fontId="2" fillId="0" borderId="0" xfId="4" applyFont="1" applyFill="1" applyAlignment="1">
      <alignment horizontal="left" shrinkToFit="1"/>
    </xf>
    <xf numFmtId="0" fontId="15" fillId="0" borderId="0" xfId="1" applyFont="1" applyFill="1" applyAlignment="1">
      <alignment shrinkToFit="1"/>
    </xf>
    <xf numFmtId="0" fontId="0" fillId="0" borderId="0" xfId="0" applyFill="1" applyAlignment="1">
      <alignment shrinkToFit="1"/>
    </xf>
  </cellXfs>
  <cellStyles count="7">
    <cellStyle name="桁区切り 2" xfId="6" xr:uid="{7BBA6AEE-AB46-40EC-9991-482C261A33DF}"/>
    <cellStyle name="桁区切り 2 2" xfId="5" xr:uid="{65FDEE09-C86B-4568-AFD9-A6F441D27306}"/>
    <cellStyle name="標準" xfId="0" builtinId="0"/>
    <cellStyle name="標準 2" xfId="4" xr:uid="{ADE2E5EB-1597-4A7D-B4CF-CF98EFD233F4}"/>
    <cellStyle name="標準 2 2" xfId="2" xr:uid="{1CD391FC-AF4D-424F-A326-7DAABAFA157E}"/>
    <cellStyle name="標準_設計書" xfId="1" xr:uid="{7E82EF38-47B3-4160-85E7-19811C47CC33}"/>
    <cellStyle name="標準_設計書鏡(見本)" xfId="3" xr:uid="{45CCCE54-F96B-476D-B339-EA2DB4856E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24</xdr:row>
      <xdr:rowOff>9525</xdr:rowOff>
    </xdr:from>
    <xdr:to>
      <xdr:col>8</xdr:col>
      <xdr:colOff>638175</xdr:colOff>
      <xdr:row>40</xdr:row>
      <xdr:rowOff>0</xdr:rowOff>
    </xdr:to>
    <xdr:cxnSp macro="">
      <xdr:nvCxnSpPr>
        <xdr:cNvPr id="3" name="直線コネクタ 2">
          <a:extLst>
            <a:ext uri="{FF2B5EF4-FFF2-40B4-BE49-F238E27FC236}">
              <a16:creationId xmlns:a16="http://schemas.microsoft.com/office/drawing/2014/main" id="{6042DCD0-57E2-4D93-B7C1-B8F35B4861AF}"/>
            </a:ext>
          </a:extLst>
        </xdr:cNvPr>
        <xdr:cNvCxnSpPr/>
      </xdr:nvCxnSpPr>
      <xdr:spPr>
        <a:xfrm flipV="1">
          <a:off x="390525" y="5962650"/>
          <a:ext cx="5734050" cy="279082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28</xdr:row>
      <xdr:rowOff>9525</xdr:rowOff>
    </xdr:from>
    <xdr:to>
      <xdr:col>8</xdr:col>
      <xdr:colOff>638175</xdr:colOff>
      <xdr:row>40</xdr:row>
      <xdr:rowOff>0</xdr:rowOff>
    </xdr:to>
    <xdr:cxnSp macro="">
      <xdr:nvCxnSpPr>
        <xdr:cNvPr id="2" name="直線コネクタ 1">
          <a:extLst>
            <a:ext uri="{FF2B5EF4-FFF2-40B4-BE49-F238E27FC236}">
              <a16:creationId xmlns:a16="http://schemas.microsoft.com/office/drawing/2014/main" id="{B5C7E589-54AC-49DE-9D8A-F55BF8EEAAFF}"/>
            </a:ext>
          </a:extLst>
        </xdr:cNvPr>
        <xdr:cNvCxnSpPr/>
      </xdr:nvCxnSpPr>
      <xdr:spPr>
        <a:xfrm flipV="1">
          <a:off x="388620" y="6486525"/>
          <a:ext cx="5720715" cy="245935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AF0CE1-A05C-41A5-BC5A-192A086B3687}">
  <dimension ref="A1:W42"/>
  <sheetViews>
    <sheetView tabSelected="1" zoomScaleNormal="100" workbookViewId="0"/>
  </sheetViews>
  <sheetFormatPr defaultColWidth="3" defaultRowHeight="13.2" x14ac:dyDescent="0.2"/>
  <cols>
    <col min="1" max="1" width="5.09765625" style="110" customWidth="1"/>
    <col min="2" max="2" width="12.19921875" style="110" customWidth="1"/>
    <col min="3" max="3" width="12.69921875" style="110" customWidth="1"/>
    <col min="4" max="4" width="13.09765625" style="110" customWidth="1"/>
    <col min="5" max="5" width="4.8984375" style="111" bestFit="1" customWidth="1"/>
    <col min="6" max="6" width="4.59765625" style="110" customWidth="1"/>
    <col min="7" max="8" width="9.59765625" style="110" customWidth="1"/>
    <col min="9" max="9" width="8.5" style="110" customWidth="1"/>
    <col min="10" max="216" width="9.59765625" style="110" customWidth="1"/>
    <col min="217" max="218" width="3" style="110"/>
    <col min="219" max="219" width="12" style="110" customWidth="1"/>
    <col min="220" max="220" width="16.19921875" style="110" customWidth="1"/>
    <col min="221" max="221" width="13.8984375" style="110" bestFit="1" customWidth="1"/>
    <col min="222" max="222" width="4.8984375" style="110" bestFit="1" customWidth="1"/>
    <col min="223" max="223" width="4.19921875" style="110" customWidth="1"/>
    <col min="224" max="472" width="9.59765625" style="110" customWidth="1"/>
    <col min="473" max="474" width="3" style="110"/>
    <col min="475" max="475" width="12" style="110" customWidth="1"/>
    <col min="476" max="476" width="16.19921875" style="110" customWidth="1"/>
    <col min="477" max="477" width="13.8984375" style="110" bestFit="1" customWidth="1"/>
    <col min="478" max="478" width="4.8984375" style="110" bestFit="1" customWidth="1"/>
    <col min="479" max="479" width="4.19921875" style="110" customWidth="1"/>
    <col min="480" max="728" width="9.59765625" style="110" customWidth="1"/>
    <col min="729" max="730" width="3" style="110"/>
    <col min="731" max="731" width="12" style="110" customWidth="1"/>
    <col min="732" max="732" width="16.19921875" style="110" customWidth="1"/>
    <col min="733" max="733" width="13.8984375" style="110" bestFit="1" customWidth="1"/>
    <col min="734" max="734" width="4.8984375" style="110" bestFit="1" customWidth="1"/>
    <col min="735" max="735" width="4.19921875" style="110" customWidth="1"/>
    <col min="736" max="984" width="9.59765625" style="110" customWidth="1"/>
    <col min="985" max="986" width="3" style="110"/>
    <col min="987" max="987" width="12" style="110" customWidth="1"/>
    <col min="988" max="988" width="16.19921875" style="110" customWidth="1"/>
    <col min="989" max="989" width="13.8984375" style="110" bestFit="1" customWidth="1"/>
    <col min="990" max="990" width="4.8984375" style="110" bestFit="1" customWidth="1"/>
    <col min="991" max="991" width="4.19921875" style="110" customWidth="1"/>
    <col min="992" max="1240" width="9.59765625" style="110" customWidth="1"/>
    <col min="1241" max="1242" width="3" style="110"/>
    <col min="1243" max="1243" width="12" style="110" customWidth="1"/>
    <col min="1244" max="1244" width="16.19921875" style="110" customWidth="1"/>
    <col min="1245" max="1245" width="13.8984375" style="110" bestFit="1" customWidth="1"/>
    <col min="1246" max="1246" width="4.8984375" style="110" bestFit="1" customWidth="1"/>
    <col min="1247" max="1247" width="4.19921875" style="110" customWidth="1"/>
    <col min="1248" max="1496" width="9.59765625" style="110" customWidth="1"/>
    <col min="1497" max="1498" width="3" style="110"/>
    <col min="1499" max="1499" width="12" style="110" customWidth="1"/>
    <col min="1500" max="1500" width="16.19921875" style="110" customWidth="1"/>
    <col min="1501" max="1501" width="13.8984375" style="110" bestFit="1" customWidth="1"/>
    <col min="1502" max="1502" width="4.8984375" style="110" bestFit="1" customWidth="1"/>
    <col min="1503" max="1503" width="4.19921875" style="110" customWidth="1"/>
    <col min="1504" max="1752" width="9.59765625" style="110" customWidth="1"/>
    <col min="1753" max="1754" width="3" style="110"/>
    <col min="1755" max="1755" width="12" style="110" customWidth="1"/>
    <col min="1756" max="1756" width="16.19921875" style="110" customWidth="1"/>
    <col min="1757" max="1757" width="13.8984375" style="110" bestFit="1" customWidth="1"/>
    <col min="1758" max="1758" width="4.8984375" style="110" bestFit="1" customWidth="1"/>
    <col min="1759" max="1759" width="4.19921875" style="110" customWidth="1"/>
    <col min="1760" max="2008" width="9.59765625" style="110" customWidth="1"/>
    <col min="2009" max="2010" width="3" style="110"/>
    <col min="2011" max="2011" width="12" style="110" customWidth="1"/>
    <col min="2012" max="2012" width="16.19921875" style="110" customWidth="1"/>
    <col min="2013" max="2013" width="13.8984375" style="110" bestFit="1" customWidth="1"/>
    <col min="2014" max="2014" width="4.8984375" style="110" bestFit="1" customWidth="1"/>
    <col min="2015" max="2015" width="4.19921875" style="110" customWidth="1"/>
    <col min="2016" max="2264" width="9.59765625" style="110" customWidth="1"/>
    <col min="2265" max="2266" width="3" style="110"/>
    <col min="2267" max="2267" width="12" style="110" customWidth="1"/>
    <col min="2268" max="2268" width="16.19921875" style="110" customWidth="1"/>
    <col min="2269" max="2269" width="13.8984375" style="110" bestFit="1" customWidth="1"/>
    <col min="2270" max="2270" width="4.8984375" style="110" bestFit="1" customWidth="1"/>
    <col min="2271" max="2271" width="4.19921875" style="110" customWidth="1"/>
    <col min="2272" max="2520" width="9.59765625" style="110" customWidth="1"/>
    <col min="2521" max="2522" width="3" style="110"/>
    <col min="2523" max="2523" width="12" style="110" customWidth="1"/>
    <col min="2524" max="2524" width="16.19921875" style="110" customWidth="1"/>
    <col min="2525" max="2525" width="13.8984375" style="110" bestFit="1" customWidth="1"/>
    <col min="2526" max="2526" width="4.8984375" style="110" bestFit="1" customWidth="1"/>
    <col min="2527" max="2527" width="4.19921875" style="110" customWidth="1"/>
    <col min="2528" max="2776" width="9.59765625" style="110" customWidth="1"/>
    <col min="2777" max="2778" width="3" style="110"/>
    <col min="2779" max="2779" width="12" style="110" customWidth="1"/>
    <col min="2780" max="2780" width="16.19921875" style="110" customWidth="1"/>
    <col min="2781" max="2781" width="13.8984375" style="110" bestFit="1" customWidth="1"/>
    <col min="2782" max="2782" width="4.8984375" style="110" bestFit="1" customWidth="1"/>
    <col min="2783" max="2783" width="4.19921875" style="110" customWidth="1"/>
    <col min="2784" max="3032" width="9.59765625" style="110" customWidth="1"/>
    <col min="3033" max="3034" width="3" style="110"/>
    <col min="3035" max="3035" width="12" style="110" customWidth="1"/>
    <col min="3036" max="3036" width="16.19921875" style="110" customWidth="1"/>
    <col min="3037" max="3037" width="13.8984375" style="110" bestFit="1" customWidth="1"/>
    <col min="3038" max="3038" width="4.8984375" style="110" bestFit="1" customWidth="1"/>
    <col min="3039" max="3039" width="4.19921875" style="110" customWidth="1"/>
    <col min="3040" max="3288" width="9.59765625" style="110" customWidth="1"/>
    <col min="3289" max="3290" width="3" style="110"/>
    <col min="3291" max="3291" width="12" style="110" customWidth="1"/>
    <col min="3292" max="3292" width="16.19921875" style="110" customWidth="1"/>
    <col min="3293" max="3293" width="13.8984375" style="110" bestFit="1" customWidth="1"/>
    <col min="3294" max="3294" width="4.8984375" style="110" bestFit="1" customWidth="1"/>
    <col min="3295" max="3295" width="4.19921875" style="110" customWidth="1"/>
    <col min="3296" max="3544" width="9.59765625" style="110" customWidth="1"/>
    <col min="3545" max="3546" width="3" style="110"/>
    <col min="3547" max="3547" width="12" style="110" customWidth="1"/>
    <col min="3548" max="3548" width="16.19921875" style="110" customWidth="1"/>
    <col min="3549" max="3549" width="13.8984375" style="110" bestFit="1" customWidth="1"/>
    <col min="3550" max="3550" width="4.8984375" style="110" bestFit="1" customWidth="1"/>
    <col min="3551" max="3551" width="4.19921875" style="110" customWidth="1"/>
    <col min="3552" max="3800" width="9.59765625" style="110" customWidth="1"/>
    <col min="3801" max="3802" width="3" style="110"/>
    <col min="3803" max="3803" width="12" style="110" customWidth="1"/>
    <col min="3804" max="3804" width="16.19921875" style="110" customWidth="1"/>
    <col min="3805" max="3805" width="13.8984375" style="110" bestFit="1" customWidth="1"/>
    <col min="3806" max="3806" width="4.8984375" style="110" bestFit="1" customWidth="1"/>
    <col min="3807" max="3807" width="4.19921875" style="110" customWidth="1"/>
    <col min="3808" max="4056" width="9.59765625" style="110" customWidth="1"/>
    <col min="4057" max="4058" width="3" style="110"/>
    <col min="4059" max="4059" width="12" style="110" customWidth="1"/>
    <col min="4060" max="4060" width="16.19921875" style="110" customWidth="1"/>
    <col min="4061" max="4061" width="13.8984375" style="110" bestFit="1" customWidth="1"/>
    <col min="4062" max="4062" width="4.8984375" style="110" bestFit="1" customWidth="1"/>
    <col min="4063" max="4063" width="4.19921875" style="110" customWidth="1"/>
    <col min="4064" max="4312" width="9.59765625" style="110" customWidth="1"/>
    <col min="4313" max="4314" width="3" style="110"/>
    <col min="4315" max="4315" width="12" style="110" customWidth="1"/>
    <col min="4316" max="4316" width="16.19921875" style="110" customWidth="1"/>
    <col min="4317" max="4317" width="13.8984375" style="110" bestFit="1" customWidth="1"/>
    <col min="4318" max="4318" width="4.8984375" style="110" bestFit="1" customWidth="1"/>
    <col min="4319" max="4319" width="4.19921875" style="110" customWidth="1"/>
    <col min="4320" max="4568" width="9.59765625" style="110" customWidth="1"/>
    <col min="4569" max="4570" width="3" style="110"/>
    <col min="4571" max="4571" width="12" style="110" customWidth="1"/>
    <col min="4572" max="4572" width="16.19921875" style="110" customWidth="1"/>
    <col min="4573" max="4573" width="13.8984375" style="110" bestFit="1" customWidth="1"/>
    <col min="4574" max="4574" width="4.8984375" style="110" bestFit="1" customWidth="1"/>
    <col min="4575" max="4575" width="4.19921875" style="110" customWidth="1"/>
    <col min="4576" max="4824" width="9.59765625" style="110" customWidth="1"/>
    <col min="4825" max="4826" width="3" style="110"/>
    <col min="4827" max="4827" width="12" style="110" customWidth="1"/>
    <col min="4828" max="4828" width="16.19921875" style="110" customWidth="1"/>
    <col min="4829" max="4829" width="13.8984375" style="110" bestFit="1" customWidth="1"/>
    <col min="4830" max="4830" width="4.8984375" style="110" bestFit="1" customWidth="1"/>
    <col min="4831" max="4831" width="4.19921875" style="110" customWidth="1"/>
    <col min="4832" max="5080" width="9.59765625" style="110" customWidth="1"/>
    <col min="5081" max="5082" width="3" style="110"/>
    <col min="5083" max="5083" width="12" style="110" customWidth="1"/>
    <col min="5084" max="5084" width="16.19921875" style="110" customWidth="1"/>
    <col min="5085" max="5085" width="13.8984375" style="110" bestFit="1" customWidth="1"/>
    <col min="5086" max="5086" width="4.8984375" style="110" bestFit="1" customWidth="1"/>
    <col min="5087" max="5087" width="4.19921875" style="110" customWidth="1"/>
    <col min="5088" max="5336" width="9.59765625" style="110" customWidth="1"/>
    <col min="5337" max="5338" width="3" style="110"/>
    <col min="5339" max="5339" width="12" style="110" customWidth="1"/>
    <col min="5340" max="5340" width="16.19921875" style="110" customWidth="1"/>
    <col min="5341" max="5341" width="13.8984375" style="110" bestFit="1" customWidth="1"/>
    <col min="5342" max="5342" width="4.8984375" style="110" bestFit="1" customWidth="1"/>
    <col min="5343" max="5343" width="4.19921875" style="110" customWidth="1"/>
    <col min="5344" max="5592" width="9.59765625" style="110" customWidth="1"/>
    <col min="5593" max="5594" width="3" style="110"/>
    <col min="5595" max="5595" width="12" style="110" customWidth="1"/>
    <col min="5596" max="5596" width="16.19921875" style="110" customWidth="1"/>
    <col min="5597" max="5597" width="13.8984375" style="110" bestFit="1" customWidth="1"/>
    <col min="5598" max="5598" width="4.8984375" style="110" bestFit="1" customWidth="1"/>
    <col min="5599" max="5599" width="4.19921875" style="110" customWidth="1"/>
    <col min="5600" max="5848" width="9.59765625" style="110" customWidth="1"/>
    <col min="5849" max="5850" width="3" style="110"/>
    <col min="5851" max="5851" width="12" style="110" customWidth="1"/>
    <col min="5852" max="5852" width="16.19921875" style="110" customWidth="1"/>
    <col min="5853" max="5853" width="13.8984375" style="110" bestFit="1" customWidth="1"/>
    <col min="5854" max="5854" width="4.8984375" style="110" bestFit="1" customWidth="1"/>
    <col min="5855" max="5855" width="4.19921875" style="110" customWidth="1"/>
    <col min="5856" max="6104" width="9.59765625" style="110" customWidth="1"/>
    <col min="6105" max="6106" width="3" style="110"/>
    <col min="6107" max="6107" width="12" style="110" customWidth="1"/>
    <col min="6108" max="6108" width="16.19921875" style="110" customWidth="1"/>
    <col min="6109" max="6109" width="13.8984375" style="110" bestFit="1" customWidth="1"/>
    <col min="6110" max="6110" width="4.8984375" style="110" bestFit="1" customWidth="1"/>
    <col min="6111" max="6111" width="4.19921875" style="110" customWidth="1"/>
    <col min="6112" max="6360" width="9.59765625" style="110" customWidth="1"/>
    <col min="6361" max="6362" width="3" style="110"/>
    <col min="6363" max="6363" width="12" style="110" customWidth="1"/>
    <col min="6364" max="6364" width="16.19921875" style="110" customWidth="1"/>
    <col min="6365" max="6365" width="13.8984375" style="110" bestFit="1" customWidth="1"/>
    <col min="6366" max="6366" width="4.8984375" style="110" bestFit="1" customWidth="1"/>
    <col min="6367" max="6367" width="4.19921875" style="110" customWidth="1"/>
    <col min="6368" max="6616" width="9.59765625" style="110" customWidth="1"/>
    <col min="6617" max="6618" width="3" style="110"/>
    <col min="6619" max="6619" width="12" style="110" customWidth="1"/>
    <col min="6620" max="6620" width="16.19921875" style="110" customWidth="1"/>
    <col min="6621" max="6621" width="13.8984375" style="110" bestFit="1" customWidth="1"/>
    <col min="6622" max="6622" width="4.8984375" style="110" bestFit="1" customWidth="1"/>
    <col min="6623" max="6623" width="4.19921875" style="110" customWidth="1"/>
    <col min="6624" max="6872" width="9.59765625" style="110" customWidth="1"/>
    <col min="6873" max="6874" width="3" style="110"/>
    <col min="6875" max="6875" width="12" style="110" customWidth="1"/>
    <col min="6876" max="6876" width="16.19921875" style="110" customWidth="1"/>
    <col min="6877" max="6877" width="13.8984375" style="110" bestFit="1" customWidth="1"/>
    <col min="6878" max="6878" width="4.8984375" style="110" bestFit="1" customWidth="1"/>
    <col min="6879" max="6879" width="4.19921875" style="110" customWidth="1"/>
    <col min="6880" max="7128" width="9.59765625" style="110" customWidth="1"/>
    <col min="7129" max="7130" width="3" style="110"/>
    <col min="7131" max="7131" width="12" style="110" customWidth="1"/>
    <col min="7132" max="7132" width="16.19921875" style="110" customWidth="1"/>
    <col min="7133" max="7133" width="13.8984375" style="110" bestFit="1" customWidth="1"/>
    <col min="7134" max="7134" width="4.8984375" style="110" bestFit="1" customWidth="1"/>
    <col min="7135" max="7135" width="4.19921875" style="110" customWidth="1"/>
    <col min="7136" max="7384" width="9.59765625" style="110" customWidth="1"/>
    <col min="7385" max="7386" width="3" style="110"/>
    <col min="7387" max="7387" width="12" style="110" customWidth="1"/>
    <col min="7388" max="7388" width="16.19921875" style="110" customWidth="1"/>
    <col min="7389" max="7389" width="13.8984375" style="110" bestFit="1" customWidth="1"/>
    <col min="7390" max="7390" width="4.8984375" style="110" bestFit="1" customWidth="1"/>
    <col min="7391" max="7391" width="4.19921875" style="110" customWidth="1"/>
    <col min="7392" max="7640" width="9.59765625" style="110" customWidth="1"/>
    <col min="7641" max="7642" width="3" style="110"/>
    <col min="7643" max="7643" width="12" style="110" customWidth="1"/>
    <col min="7644" max="7644" width="16.19921875" style="110" customWidth="1"/>
    <col min="7645" max="7645" width="13.8984375" style="110" bestFit="1" customWidth="1"/>
    <col min="7646" max="7646" width="4.8984375" style="110" bestFit="1" customWidth="1"/>
    <col min="7647" max="7647" width="4.19921875" style="110" customWidth="1"/>
    <col min="7648" max="7896" width="9.59765625" style="110" customWidth="1"/>
    <col min="7897" max="7898" width="3" style="110"/>
    <col min="7899" max="7899" width="12" style="110" customWidth="1"/>
    <col min="7900" max="7900" width="16.19921875" style="110" customWidth="1"/>
    <col min="7901" max="7901" width="13.8984375" style="110" bestFit="1" customWidth="1"/>
    <col min="7902" max="7902" width="4.8984375" style="110" bestFit="1" customWidth="1"/>
    <col min="7903" max="7903" width="4.19921875" style="110" customWidth="1"/>
    <col min="7904" max="8152" width="9.59765625" style="110" customWidth="1"/>
    <col min="8153" max="8154" width="3" style="110"/>
    <col min="8155" max="8155" width="12" style="110" customWidth="1"/>
    <col min="8156" max="8156" width="16.19921875" style="110" customWidth="1"/>
    <col min="8157" max="8157" width="13.8984375" style="110" bestFit="1" customWidth="1"/>
    <col min="8158" max="8158" width="4.8984375" style="110" bestFit="1" customWidth="1"/>
    <col min="8159" max="8159" width="4.19921875" style="110" customWidth="1"/>
    <col min="8160" max="8408" width="9.59765625" style="110" customWidth="1"/>
    <col min="8409" max="8410" width="3" style="110"/>
    <col min="8411" max="8411" width="12" style="110" customWidth="1"/>
    <col min="8412" max="8412" width="16.19921875" style="110" customWidth="1"/>
    <col min="8413" max="8413" width="13.8984375" style="110" bestFit="1" customWidth="1"/>
    <col min="8414" max="8414" width="4.8984375" style="110" bestFit="1" customWidth="1"/>
    <col min="8415" max="8415" width="4.19921875" style="110" customWidth="1"/>
    <col min="8416" max="8664" width="9.59765625" style="110" customWidth="1"/>
    <col min="8665" max="8666" width="3" style="110"/>
    <col min="8667" max="8667" width="12" style="110" customWidth="1"/>
    <col min="8668" max="8668" width="16.19921875" style="110" customWidth="1"/>
    <col min="8669" max="8669" width="13.8984375" style="110" bestFit="1" customWidth="1"/>
    <col min="8670" max="8670" width="4.8984375" style="110" bestFit="1" customWidth="1"/>
    <col min="8671" max="8671" width="4.19921875" style="110" customWidth="1"/>
    <col min="8672" max="8920" width="9.59765625" style="110" customWidth="1"/>
    <col min="8921" max="8922" width="3" style="110"/>
    <col min="8923" max="8923" width="12" style="110" customWidth="1"/>
    <col min="8924" max="8924" width="16.19921875" style="110" customWidth="1"/>
    <col min="8925" max="8925" width="13.8984375" style="110" bestFit="1" customWidth="1"/>
    <col min="8926" max="8926" width="4.8984375" style="110" bestFit="1" customWidth="1"/>
    <col min="8927" max="8927" width="4.19921875" style="110" customWidth="1"/>
    <col min="8928" max="9176" width="9.59765625" style="110" customWidth="1"/>
    <col min="9177" max="9178" width="3" style="110"/>
    <col min="9179" max="9179" width="12" style="110" customWidth="1"/>
    <col min="9180" max="9180" width="16.19921875" style="110" customWidth="1"/>
    <col min="9181" max="9181" width="13.8984375" style="110" bestFit="1" customWidth="1"/>
    <col min="9182" max="9182" width="4.8984375" style="110" bestFit="1" customWidth="1"/>
    <col min="9183" max="9183" width="4.19921875" style="110" customWidth="1"/>
    <col min="9184" max="9432" width="9.59765625" style="110" customWidth="1"/>
    <col min="9433" max="9434" width="3" style="110"/>
    <col min="9435" max="9435" width="12" style="110" customWidth="1"/>
    <col min="9436" max="9436" width="16.19921875" style="110" customWidth="1"/>
    <col min="9437" max="9437" width="13.8984375" style="110" bestFit="1" customWidth="1"/>
    <col min="9438" max="9438" width="4.8984375" style="110" bestFit="1" customWidth="1"/>
    <col min="9439" max="9439" width="4.19921875" style="110" customWidth="1"/>
    <col min="9440" max="9688" width="9.59765625" style="110" customWidth="1"/>
    <col min="9689" max="9690" width="3" style="110"/>
    <col min="9691" max="9691" width="12" style="110" customWidth="1"/>
    <col min="9692" max="9692" width="16.19921875" style="110" customWidth="1"/>
    <col min="9693" max="9693" width="13.8984375" style="110" bestFit="1" customWidth="1"/>
    <col min="9694" max="9694" width="4.8984375" style="110" bestFit="1" customWidth="1"/>
    <col min="9695" max="9695" width="4.19921875" style="110" customWidth="1"/>
    <col min="9696" max="9944" width="9.59765625" style="110" customWidth="1"/>
    <col min="9945" max="9946" width="3" style="110"/>
    <col min="9947" max="9947" width="12" style="110" customWidth="1"/>
    <col min="9948" max="9948" width="16.19921875" style="110" customWidth="1"/>
    <col min="9949" max="9949" width="13.8984375" style="110" bestFit="1" customWidth="1"/>
    <col min="9950" max="9950" width="4.8984375" style="110" bestFit="1" customWidth="1"/>
    <col min="9951" max="9951" width="4.19921875" style="110" customWidth="1"/>
    <col min="9952" max="10200" width="9.59765625" style="110" customWidth="1"/>
    <col min="10201" max="10202" width="3" style="110"/>
    <col min="10203" max="10203" width="12" style="110" customWidth="1"/>
    <col min="10204" max="10204" width="16.19921875" style="110" customWidth="1"/>
    <col min="10205" max="10205" width="13.8984375" style="110" bestFit="1" customWidth="1"/>
    <col min="10206" max="10206" width="4.8984375" style="110" bestFit="1" customWidth="1"/>
    <col min="10207" max="10207" width="4.19921875" style="110" customWidth="1"/>
    <col min="10208" max="10456" width="9.59765625" style="110" customWidth="1"/>
    <col min="10457" max="10458" width="3" style="110"/>
    <col min="10459" max="10459" width="12" style="110" customWidth="1"/>
    <col min="10460" max="10460" width="16.19921875" style="110" customWidth="1"/>
    <col min="10461" max="10461" width="13.8984375" style="110" bestFit="1" customWidth="1"/>
    <col min="10462" max="10462" width="4.8984375" style="110" bestFit="1" customWidth="1"/>
    <col min="10463" max="10463" width="4.19921875" style="110" customWidth="1"/>
    <col min="10464" max="10712" width="9.59765625" style="110" customWidth="1"/>
    <col min="10713" max="10714" width="3" style="110"/>
    <col min="10715" max="10715" width="12" style="110" customWidth="1"/>
    <col min="10716" max="10716" width="16.19921875" style="110" customWidth="1"/>
    <col min="10717" max="10717" width="13.8984375" style="110" bestFit="1" customWidth="1"/>
    <col min="10718" max="10718" width="4.8984375" style="110" bestFit="1" customWidth="1"/>
    <col min="10719" max="10719" width="4.19921875" style="110" customWidth="1"/>
    <col min="10720" max="10968" width="9.59765625" style="110" customWidth="1"/>
    <col min="10969" max="10970" width="3" style="110"/>
    <col min="10971" max="10971" width="12" style="110" customWidth="1"/>
    <col min="10972" max="10972" width="16.19921875" style="110" customWidth="1"/>
    <col min="10973" max="10973" width="13.8984375" style="110" bestFit="1" customWidth="1"/>
    <col min="10974" max="10974" width="4.8984375" style="110" bestFit="1" customWidth="1"/>
    <col min="10975" max="10975" width="4.19921875" style="110" customWidth="1"/>
    <col min="10976" max="11224" width="9.59765625" style="110" customWidth="1"/>
    <col min="11225" max="11226" width="3" style="110"/>
    <col min="11227" max="11227" width="12" style="110" customWidth="1"/>
    <col min="11228" max="11228" width="16.19921875" style="110" customWidth="1"/>
    <col min="11229" max="11229" width="13.8984375" style="110" bestFit="1" customWidth="1"/>
    <col min="11230" max="11230" width="4.8984375" style="110" bestFit="1" customWidth="1"/>
    <col min="11231" max="11231" width="4.19921875" style="110" customWidth="1"/>
    <col min="11232" max="11480" width="9.59765625" style="110" customWidth="1"/>
    <col min="11481" max="11482" width="3" style="110"/>
    <col min="11483" max="11483" width="12" style="110" customWidth="1"/>
    <col min="11484" max="11484" width="16.19921875" style="110" customWidth="1"/>
    <col min="11485" max="11485" width="13.8984375" style="110" bestFit="1" customWidth="1"/>
    <col min="11486" max="11486" width="4.8984375" style="110" bestFit="1" customWidth="1"/>
    <col min="11487" max="11487" width="4.19921875" style="110" customWidth="1"/>
    <col min="11488" max="11736" width="9.59765625" style="110" customWidth="1"/>
    <col min="11737" max="11738" width="3" style="110"/>
    <col min="11739" max="11739" width="12" style="110" customWidth="1"/>
    <col min="11740" max="11740" width="16.19921875" style="110" customWidth="1"/>
    <col min="11741" max="11741" width="13.8984375" style="110" bestFit="1" customWidth="1"/>
    <col min="11742" max="11742" width="4.8984375" style="110" bestFit="1" customWidth="1"/>
    <col min="11743" max="11743" width="4.19921875" style="110" customWidth="1"/>
    <col min="11744" max="11992" width="9.59765625" style="110" customWidth="1"/>
    <col min="11993" max="11994" width="3" style="110"/>
    <col min="11995" max="11995" width="12" style="110" customWidth="1"/>
    <col min="11996" max="11996" width="16.19921875" style="110" customWidth="1"/>
    <col min="11997" max="11997" width="13.8984375" style="110" bestFit="1" customWidth="1"/>
    <col min="11998" max="11998" width="4.8984375" style="110" bestFit="1" customWidth="1"/>
    <col min="11999" max="11999" width="4.19921875" style="110" customWidth="1"/>
    <col min="12000" max="12248" width="9.59765625" style="110" customWidth="1"/>
    <col min="12249" max="12250" width="3" style="110"/>
    <col min="12251" max="12251" width="12" style="110" customWidth="1"/>
    <col min="12252" max="12252" width="16.19921875" style="110" customWidth="1"/>
    <col min="12253" max="12253" width="13.8984375" style="110" bestFit="1" customWidth="1"/>
    <col min="12254" max="12254" width="4.8984375" style="110" bestFit="1" customWidth="1"/>
    <col min="12255" max="12255" width="4.19921875" style="110" customWidth="1"/>
    <col min="12256" max="12504" width="9.59765625" style="110" customWidth="1"/>
    <col min="12505" max="12506" width="3" style="110"/>
    <col min="12507" max="12507" width="12" style="110" customWidth="1"/>
    <col min="12508" max="12508" width="16.19921875" style="110" customWidth="1"/>
    <col min="12509" max="12509" width="13.8984375" style="110" bestFit="1" customWidth="1"/>
    <col min="12510" max="12510" width="4.8984375" style="110" bestFit="1" customWidth="1"/>
    <col min="12511" max="12511" width="4.19921875" style="110" customWidth="1"/>
    <col min="12512" max="12760" width="9.59765625" style="110" customWidth="1"/>
    <col min="12761" max="12762" width="3" style="110"/>
    <col min="12763" max="12763" width="12" style="110" customWidth="1"/>
    <col min="12764" max="12764" width="16.19921875" style="110" customWidth="1"/>
    <col min="12765" max="12765" width="13.8984375" style="110" bestFit="1" customWidth="1"/>
    <col min="12766" max="12766" width="4.8984375" style="110" bestFit="1" customWidth="1"/>
    <col min="12767" max="12767" width="4.19921875" style="110" customWidth="1"/>
    <col min="12768" max="13016" width="9.59765625" style="110" customWidth="1"/>
    <col min="13017" max="13018" width="3" style="110"/>
    <col min="13019" max="13019" width="12" style="110" customWidth="1"/>
    <col min="13020" max="13020" width="16.19921875" style="110" customWidth="1"/>
    <col min="13021" max="13021" width="13.8984375" style="110" bestFit="1" customWidth="1"/>
    <col min="13022" max="13022" width="4.8984375" style="110" bestFit="1" customWidth="1"/>
    <col min="13023" max="13023" width="4.19921875" style="110" customWidth="1"/>
    <col min="13024" max="13272" width="9.59765625" style="110" customWidth="1"/>
    <col min="13273" max="13274" width="3" style="110"/>
    <col min="13275" max="13275" width="12" style="110" customWidth="1"/>
    <col min="13276" max="13276" width="16.19921875" style="110" customWidth="1"/>
    <col min="13277" max="13277" width="13.8984375" style="110" bestFit="1" customWidth="1"/>
    <col min="13278" max="13278" width="4.8984375" style="110" bestFit="1" customWidth="1"/>
    <col min="13279" max="13279" width="4.19921875" style="110" customWidth="1"/>
    <col min="13280" max="13528" width="9.59765625" style="110" customWidth="1"/>
    <col min="13529" max="13530" width="3" style="110"/>
    <col min="13531" max="13531" width="12" style="110" customWidth="1"/>
    <col min="13532" max="13532" width="16.19921875" style="110" customWidth="1"/>
    <col min="13533" max="13533" width="13.8984375" style="110" bestFit="1" customWidth="1"/>
    <col min="13534" max="13534" width="4.8984375" style="110" bestFit="1" customWidth="1"/>
    <col min="13535" max="13535" width="4.19921875" style="110" customWidth="1"/>
    <col min="13536" max="13784" width="9.59765625" style="110" customWidth="1"/>
    <col min="13785" max="13786" width="3" style="110"/>
    <col min="13787" max="13787" width="12" style="110" customWidth="1"/>
    <col min="13788" max="13788" width="16.19921875" style="110" customWidth="1"/>
    <col min="13789" max="13789" width="13.8984375" style="110" bestFit="1" customWidth="1"/>
    <col min="13790" max="13790" width="4.8984375" style="110" bestFit="1" customWidth="1"/>
    <col min="13791" max="13791" width="4.19921875" style="110" customWidth="1"/>
    <col min="13792" max="14040" width="9.59765625" style="110" customWidth="1"/>
    <col min="14041" max="14042" width="3" style="110"/>
    <col min="14043" max="14043" width="12" style="110" customWidth="1"/>
    <col min="14044" max="14044" width="16.19921875" style="110" customWidth="1"/>
    <col min="14045" max="14045" width="13.8984375" style="110" bestFit="1" customWidth="1"/>
    <col min="14046" max="14046" width="4.8984375" style="110" bestFit="1" customWidth="1"/>
    <col min="14047" max="14047" width="4.19921875" style="110" customWidth="1"/>
    <col min="14048" max="14296" width="9.59765625" style="110" customWidth="1"/>
    <col min="14297" max="14298" width="3" style="110"/>
    <col min="14299" max="14299" width="12" style="110" customWidth="1"/>
    <col min="14300" max="14300" width="16.19921875" style="110" customWidth="1"/>
    <col min="14301" max="14301" width="13.8984375" style="110" bestFit="1" customWidth="1"/>
    <col min="14302" max="14302" width="4.8984375" style="110" bestFit="1" customWidth="1"/>
    <col min="14303" max="14303" width="4.19921875" style="110" customWidth="1"/>
    <col min="14304" max="14552" width="9.59765625" style="110" customWidth="1"/>
    <col min="14553" max="14554" width="3" style="110"/>
    <col min="14555" max="14555" width="12" style="110" customWidth="1"/>
    <col min="14556" max="14556" width="16.19921875" style="110" customWidth="1"/>
    <col min="14557" max="14557" width="13.8984375" style="110" bestFit="1" customWidth="1"/>
    <col min="14558" max="14558" width="4.8984375" style="110" bestFit="1" customWidth="1"/>
    <col min="14559" max="14559" width="4.19921875" style="110" customWidth="1"/>
    <col min="14560" max="14808" width="9.59765625" style="110" customWidth="1"/>
    <col min="14809" max="14810" width="3" style="110"/>
    <col min="14811" max="14811" width="12" style="110" customWidth="1"/>
    <col min="14812" max="14812" width="16.19921875" style="110" customWidth="1"/>
    <col min="14813" max="14813" width="13.8984375" style="110" bestFit="1" customWidth="1"/>
    <col min="14814" max="14814" width="4.8984375" style="110" bestFit="1" customWidth="1"/>
    <col min="14815" max="14815" width="4.19921875" style="110" customWidth="1"/>
    <col min="14816" max="15064" width="9.59765625" style="110" customWidth="1"/>
    <col min="15065" max="15066" width="3" style="110"/>
    <col min="15067" max="15067" width="12" style="110" customWidth="1"/>
    <col min="15068" max="15068" width="16.19921875" style="110" customWidth="1"/>
    <col min="15069" max="15069" width="13.8984375" style="110" bestFit="1" customWidth="1"/>
    <col min="15070" max="15070" width="4.8984375" style="110" bestFit="1" customWidth="1"/>
    <col min="15071" max="15071" width="4.19921875" style="110" customWidth="1"/>
    <col min="15072" max="15320" width="9.59765625" style="110" customWidth="1"/>
    <col min="15321" max="15322" width="3" style="110"/>
    <col min="15323" max="15323" width="12" style="110" customWidth="1"/>
    <col min="15324" max="15324" width="16.19921875" style="110" customWidth="1"/>
    <col min="15325" max="15325" width="13.8984375" style="110" bestFit="1" customWidth="1"/>
    <col min="15326" max="15326" width="4.8984375" style="110" bestFit="1" customWidth="1"/>
    <col min="15327" max="15327" width="4.19921875" style="110" customWidth="1"/>
    <col min="15328" max="15576" width="9.59765625" style="110" customWidth="1"/>
    <col min="15577" max="15578" width="3" style="110"/>
    <col min="15579" max="15579" width="12" style="110" customWidth="1"/>
    <col min="15580" max="15580" width="16.19921875" style="110" customWidth="1"/>
    <col min="15581" max="15581" width="13.8984375" style="110" bestFit="1" customWidth="1"/>
    <col min="15582" max="15582" width="4.8984375" style="110" bestFit="1" customWidth="1"/>
    <col min="15583" max="15583" width="4.19921875" style="110" customWidth="1"/>
    <col min="15584" max="15832" width="9.59765625" style="110" customWidth="1"/>
    <col min="15833" max="15834" width="3" style="110"/>
    <col min="15835" max="15835" width="12" style="110" customWidth="1"/>
    <col min="15836" max="15836" width="16.19921875" style="110" customWidth="1"/>
    <col min="15837" max="15837" width="13.8984375" style="110" bestFit="1" customWidth="1"/>
    <col min="15838" max="15838" width="4.8984375" style="110" bestFit="1" customWidth="1"/>
    <col min="15839" max="15839" width="4.19921875" style="110" customWidth="1"/>
    <col min="15840" max="16088" width="9.59765625" style="110" customWidth="1"/>
    <col min="16089" max="16090" width="3" style="110"/>
    <col min="16091" max="16091" width="12" style="110" customWidth="1"/>
    <col min="16092" max="16092" width="16.19921875" style="110" customWidth="1"/>
    <col min="16093" max="16093" width="13.8984375" style="110" bestFit="1" customWidth="1"/>
    <col min="16094" max="16094" width="4.8984375" style="110" bestFit="1" customWidth="1"/>
    <col min="16095" max="16095" width="4.19921875" style="110" customWidth="1"/>
    <col min="16096" max="16344" width="9.59765625" style="110" customWidth="1"/>
    <col min="16345" max="16384" width="3" style="110"/>
  </cols>
  <sheetData>
    <row r="1" spans="1:10" ht="20.100000000000001" customHeight="1" x14ac:dyDescent="0.2"/>
    <row r="2" spans="1:10" ht="16.2" x14ac:dyDescent="0.2">
      <c r="B2" s="112" t="s">
        <v>39</v>
      </c>
      <c r="C2" s="113"/>
      <c r="D2" s="113"/>
      <c r="E2" s="113"/>
      <c r="F2" s="113"/>
      <c r="G2" s="113"/>
      <c r="H2" s="113"/>
      <c r="I2" s="113"/>
    </row>
    <row r="3" spans="1:10" ht="25.2" customHeight="1" x14ac:dyDescent="0.2"/>
    <row r="4" spans="1:10" ht="40.200000000000003" customHeight="1" x14ac:dyDescent="0.2">
      <c r="B4" s="114" t="s">
        <v>40</v>
      </c>
      <c r="C4" s="115" t="s">
        <v>56</v>
      </c>
      <c r="D4" s="115"/>
      <c r="E4" s="115"/>
      <c r="F4" s="115"/>
      <c r="G4" s="115"/>
      <c r="H4" s="115"/>
      <c r="I4" s="115"/>
    </row>
    <row r="5" spans="1:10" ht="20.100000000000001" customHeight="1" x14ac:dyDescent="0.2">
      <c r="B5" s="116"/>
      <c r="C5" s="117"/>
      <c r="D5" s="118"/>
      <c r="E5" s="110"/>
      <c r="G5" s="119"/>
      <c r="H5" s="119"/>
      <c r="I5" s="120"/>
    </row>
    <row r="6" spans="1:10" ht="18" customHeight="1" x14ac:dyDescent="0.2">
      <c r="B6" s="121" t="s">
        <v>0</v>
      </c>
      <c r="D6" s="119"/>
      <c r="E6" s="119"/>
      <c r="F6" s="120"/>
      <c r="G6" s="119"/>
      <c r="H6" s="119"/>
      <c r="I6" s="120"/>
    </row>
    <row r="7" spans="1:10" ht="20.100000000000001" customHeight="1" x14ac:dyDescent="0.2">
      <c r="B7" s="121" t="s">
        <v>1</v>
      </c>
      <c r="D7" s="119"/>
      <c r="E7" s="119" t="s">
        <v>45</v>
      </c>
      <c r="F7" s="120"/>
      <c r="G7" s="119"/>
      <c r="H7" s="119"/>
      <c r="I7" s="120"/>
    </row>
    <row r="8" spans="1:10" ht="20.100000000000001" customHeight="1" x14ac:dyDescent="0.2">
      <c r="B8" s="122"/>
      <c r="C8" s="120"/>
      <c r="F8" s="123"/>
      <c r="G8" s="119"/>
      <c r="H8" s="119"/>
      <c r="I8" s="120"/>
    </row>
    <row r="9" spans="1:10" ht="16.2" customHeight="1" x14ac:dyDescent="0.2">
      <c r="B9" s="124" t="s">
        <v>2</v>
      </c>
      <c r="C9" s="125" t="s">
        <v>3</v>
      </c>
      <c r="D9" s="126" t="s">
        <v>4</v>
      </c>
      <c r="E9" s="127" t="s">
        <v>42</v>
      </c>
      <c r="F9" s="128" t="s">
        <v>43</v>
      </c>
      <c r="G9" s="129" t="s">
        <v>5</v>
      </c>
      <c r="H9" s="129" t="s">
        <v>6</v>
      </c>
      <c r="I9" s="129" t="s">
        <v>7</v>
      </c>
    </row>
    <row r="10" spans="1:10" ht="16.2" customHeight="1" x14ac:dyDescent="0.2">
      <c r="B10" s="130"/>
      <c r="C10" s="131"/>
      <c r="D10" s="132"/>
      <c r="E10" s="133"/>
      <c r="F10" s="134"/>
      <c r="G10" s="135"/>
      <c r="H10" s="135"/>
      <c r="I10" s="136"/>
    </row>
    <row r="11" spans="1:10" s="137" customFormat="1" ht="16.2" customHeight="1" x14ac:dyDescent="0.2">
      <c r="B11" s="138"/>
      <c r="C11" s="139"/>
      <c r="D11" s="139"/>
      <c r="E11" s="140"/>
      <c r="F11" s="141"/>
      <c r="G11" s="43"/>
      <c r="H11" s="43"/>
      <c r="I11" s="142"/>
      <c r="J11" s="143"/>
    </row>
    <row r="12" spans="1:10" s="137" customFormat="1" ht="16.2" customHeight="1" x14ac:dyDescent="0.2">
      <c r="B12" s="138" t="s">
        <v>52</v>
      </c>
      <c r="C12" s="144"/>
      <c r="D12" s="139"/>
      <c r="E12" s="145" t="s">
        <v>26</v>
      </c>
      <c r="F12" s="146">
        <v>1</v>
      </c>
      <c r="G12" s="147"/>
      <c r="H12" s="147" t="s">
        <v>10</v>
      </c>
      <c r="I12" s="142" t="s">
        <v>11</v>
      </c>
      <c r="J12" s="143"/>
    </row>
    <row r="13" spans="1:10" ht="16.2" customHeight="1" x14ac:dyDescent="0.2">
      <c r="B13" s="148"/>
      <c r="C13" s="149"/>
      <c r="D13" s="149"/>
      <c r="E13" s="140"/>
      <c r="F13" s="141"/>
      <c r="G13" s="150"/>
      <c r="H13" s="150"/>
      <c r="I13" s="151"/>
    </row>
    <row r="14" spans="1:10" ht="16.2" customHeight="1" x14ac:dyDescent="0.2">
      <c r="B14" s="152" t="s">
        <v>53</v>
      </c>
      <c r="C14" s="153"/>
      <c r="D14" s="154"/>
      <c r="E14" s="145" t="s">
        <v>26</v>
      </c>
      <c r="F14" s="146">
        <v>1</v>
      </c>
      <c r="G14" s="155"/>
      <c r="H14" s="155" t="s">
        <v>10</v>
      </c>
      <c r="I14" s="156" t="s">
        <v>12</v>
      </c>
    </row>
    <row r="15" spans="1:10" s="137" customFormat="1" ht="16.2" customHeight="1" x14ac:dyDescent="0.2">
      <c r="A15" s="110"/>
      <c r="B15" s="138"/>
      <c r="C15" s="139"/>
      <c r="D15" s="139"/>
      <c r="E15" s="157"/>
      <c r="F15" s="158"/>
      <c r="G15" s="147"/>
      <c r="H15" s="147"/>
      <c r="I15" s="142"/>
      <c r="J15" s="143"/>
    </row>
    <row r="16" spans="1:10" s="137" customFormat="1" ht="16.2" customHeight="1" x14ac:dyDescent="0.2">
      <c r="A16" s="110"/>
      <c r="B16" s="138" t="s">
        <v>54</v>
      </c>
      <c r="C16" s="144"/>
      <c r="D16" s="139"/>
      <c r="E16" s="159" t="s">
        <v>26</v>
      </c>
      <c r="F16" s="158">
        <v>1</v>
      </c>
      <c r="G16" s="147"/>
      <c r="H16" s="147" t="s">
        <v>10</v>
      </c>
      <c r="I16" s="142" t="s">
        <v>14</v>
      </c>
      <c r="J16" s="143"/>
    </row>
    <row r="17" spans="1:10" ht="16.2" customHeight="1" x14ac:dyDescent="0.2">
      <c r="A17" s="137"/>
      <c r="B17" s="148"/>
      <c r="C17" s="149"/>
      <c r="D17" s="149"/>
      <c r="E17" s="140"/>
      <c r="F17" s="141"/>
      <c r="G17" s="150"/>
      <c r="H17" s="150"/>
      <c r="I17" s="160"/>
    </row>
    <row r="18" spans="1:10" ht="16.2" customHeight="1" x14ac:dyDescent="0.2">
      <c r="A18" s="137"/>
      <c r="B18" s="152" t="s">
        <v>55</v>
      </c>
      <c r="C18" s="153"/>
      <c r="D18" s="154"/>
      <c r="E18" s="145" t="s">
        <v>26</v>
      </c>
      <c r="F18" s="146">
        <v>1</v>
      </c>
      <c r="G18" s="155"/>
      <c r="H18" s="155"/>
      <c r="I18" s="161" t="s">
        <v>15</v>
      </c>
    </row>
    <row r="19" spans="1:10" ht="16.2" customHeight="1" x14ac:dyDescent="0.2">
      <c r="A19" s="137"/>
      <c r="B19" s="138"/>
      <c r="C19" s="139"/>
      <c r="D19" s="139"/>
      <c r="E19" s="157"/>
      <c r="F19" s="158"/>
      <c r="G19" s="147"/>
      <c r="H19" s="147"/>
      <c r="I19" s="162"/>
    </row>
    <row r="20" spans="1:10" ht="16.2" customHeight="1" x14ac:dyDescent="0.2">
      <c r="A20" s="137"/>
      <c r="B20" s="163" t="s">
        <v>46</v>
      </c>
      <c r="C20" s="164"/>
      <c r="D20" s="139"/>
      <c r="E20" s="44"/>
      <c r="F20" s="165"/>
      <c r="G20" s="45"/>
      <c r="H20" s="45"/>
      <c r="I20" s="166" t="s">
        <v>49</v>
      </c>
    </row>
    <row r="21" spans="1:10" s="137" customFormat="1" ht="16.2" customHeight="1" x14ac:dyDescent="0.2">
      <c r="A21" s="110"/>
      <c r="B21" s="167"/>
      <c r="C21" s="168"/>
      <c r="D21" s="168"/>
      <c r="E21" s="42"/>
      <c r="F21" s="169"/>
      <c r="G21" s="43"/>
      <c r="H21" s="43"/>
      <c r="I21" s="151" t="s">
        <v>50</v>
      </c>
      <c r="J21" s="143"/>
    </row>
    <row r="22" spans="1:10" s="137" customFormat="1" ht="16.2" customHeight="1" x14ac:dyDescent="0.2">
      <c r="A22" s="110"/>
      <c r="B22" s="163" t="s">
        <v>47</v>
      </c>
      <c r="C22" s="170"/>
      <c r="D22" s="170"/>
      <c r="E22" s="44"/>
      <c r="F22" s="165"/>
      <c r="G22" s="45"/>
      <c r="H22" s="45"/>
      <c r="I22" s="162" t="s">
        <v>48</v>
      </c>
      <c r="J22" s="143"/>
    </row>
    <row r="23" spans="1:10" s="137" customFormat="1" ht="16.2" customHeight="1" x14ac:dyDescent="0.2">
      <c r="B23" s="171"/>
      <c r="C23" s="171"/>
      <c r="D23" s="171"/>
      <c r="E23" s="54"/>
      <c r="F23" s="172"/>
      <c r="G23" s="49"/>
      <c r="H23" s="49"/>
      <c r="I23" s="50"/>
      <c r="J23" s="143"/>
    </row>
    <row r="24" spans="1:10" s="137" customFormat="1" ht="16.2" customHeight="1" x14ac:dyDescent="0.2">
      <c r="B24" s="173" t="s">
        <v>41</v>
      </c>
      <c r="C24" s="174"/>
      <c r="D24" s="175"/>
      <c r="E24" s="55"/>
      <c r="F24" s="176"/>
      <c r="G24" s="52"/>
      <c r="H24" s="52"/>
      <c r="I24" s="53" t="s">
        <v>51</v>
      </c>
      <c r="J24" s="143"/>
    </row>
    <row r="25" spans="1:10" ht="16.2" customHeight="1" x14ac:dyDescent="0.2">
      <c r="A25" s="137"/>
      <c r="B25" s="177"/>
      <c r="C25" s="177"/>
      <c r="D25" s="177"/>
      <c r="E25" s="56"/>
      <c r="F25" s="178"/>
      <c r="G25" s="57"/>
      <c r="H25" s="57"/>
      <c r="I25" s="58"/>
    </row>
    <row r="26" spans="1:10" ht="16.2" customHeight="1" x14ac:dyDescent="0.2">
      <c r="A26" s="137"/>
      <c r="B26" s="179"/>
      <c r="C26" s="179"/>
      <c r="D26" s="180"/>
      <c r="E26" s="59"/>
      <c r="F26" s="181"/>
      <c r="G26" s="60"/>
      <c r="H26" s="60" t="s">
        <v>10</v>
      </c>
      <c r="I26" s="61"/>
    </row>
    <row r="27" spans="1:10" ht="16.2" customHeight="1" x14ac:dyDescent="0.2">
      <c r="A27" s="137"/>
      <c r="B27" s="138"/>
      <c r="C27" s="139"/>
      <c r="D27" s="139"/>
      <c r="E27" s="42"/>
      <c r="F27" s="169"/>
      <c r="G27" s="43"/>
      <c r="H27" s="43"/>
      <c r="I27" s="46"/>
    </row>
    <row r="28" spans="1:10" ht="16.2" customHeight="1" x14ac:dyDescent="0.2">
      <c r="A28" s="137"/>
      <c r="B28" s="152"/>
      <c r="C28" s="170"/>
      <c r="D28" s="139"/>
      <c r="E28" s="44"/>
      <c r="F28" s="165"/>
      <c r="G28" s="45"/>
      <c r="H28" s="45"/>
      <c r="I28" s="47"/>
    </row>
    <row r="29" spans="1:10" ht="16.2" customHeight="1" x14ac:dyDescent="0.2">
      <c r="A29" s="137"/>
      <c r="B29" s="171"/>
      <c r="C29" s="171"/>
      <c r="D29" s="171"/>
      <c r="E29" s="48"/>
      <c r="F29" s="172"/>
      <c r="G29" s="49"/>
      <c r="H29" s="49"/>
      <c r="I29" s="50"/>
    </row>
    <row r="30" spans="1:10" ht="16.2" customHeight="1" x14ac:dyDescent="0.2">
      <c r="A30" s="137"/>
      <c r="B30" s="173"/>
      <c r="C30" s="174"/>
      <c r="D30" s="175"/>
      <c r="E30" s="51"/>
      <c r="F30" s="176"/>
      <c r="G30" s="52"/>
      <c r="H30" s="52"/>
      <c r="I30" s="53"/>
    </row>
    <row r="31" spans="1:10" s="137" customFormat="1" ht="16.2" customHeight="1" x14ac:dyDescent="0.2">
      <c r="B31" s="182"/>
      <c r="C31" s="182"/>
      <c r="D31" s="182"/>
      <c r="E31" s="62"/>
      <c r="F31" s="183"/>
      <c r="G31" s="63"/>
      <c r="H31" s="63"/>
      <c r="I31" s="64"/>
      <c r="J31" s="143"/>
    </row>
    <row r="32" spans="1:10" s="137" customFormat="1" ht="16.2" customHeight="1" x14ac:dyDescent="0.2">
      <c r="B32" s="184"/>
      <c r="C32" s="184"/>
      <c r="D32" s="185"/>
      <c r="E32" s="65"/>
      <c r="F32" s="186"/>
      <c r="G32" s="66"/>
      <c r="H32" s="66"/>
      <c r="I32" s="67"/>
      <c r="J32" s="143"/>
    </row>
    <row r="33" spans="1:23" s="137" customFormat="1" ht="16.2" customHeight="1" x14ac:dyDescent="0.2">
      <c r="A33" s="110"/>
      <c r="B33" s="182"/>
      <c r="C33" s="182"/>
      <c r="D33" s="182"/>
      <c r="E33" s="62"/>
      <c r="F33" s="183"/>
      <c r="G33" s="63"/>
      <c r="H33" s="63"/>
      <c r="I33" s="64"/>
      <c r="J33" s="187"/>
    </row>
    <row r="34" spans="1:23" s="137" customFormat="1" ht="16.2" customHeight="1" x14ac:dyDescent="0.2">
      <c r="A34" s="110"/>
      <c r="B34" s="184"/>
      <c r="C34" s="184"/>
      <c r="D34" s="185"/>
      <c r="E34" s="65"/>
      <c r="F34" s="186"/>
      <c r="G34" s="66"/>
      <c r="H34" s="66"/>
      <c r="I34" s="67"/>
      <c r="J34" s="187"/>
    </row>
    <row r="35" spans="1:23" ht="16.2" customHeight="1" x14ac:dyDescent="0.2">
      <c r="B35" s="182"/>
      <c r="C35" s="182"/>
      <c r="D35" s="182"/>
      <c r="E35" s="188"/>
      <c r="F35" s="68"/>
      <c r="G35" s="63"/>
      <c r="H35" s="63"/>
      <c r="I35" s="64"/>
    </row>
    <row r="36" spans="1:23" ht="16.2" customHeight="1" x14ac:dyDescent="0.2">
      <c r="B36" s="184"/>
      <c r="C36" s="184"/>
      <c r="D36" s="185"/>
      <c r="E36" s="189"/>
      <c r="F36" s="66"/>
      <c r="G36" s="66"/>
      <c r="H36" s="66"/>
      <c r="I36" s="67"/>
    </row>
    <row r="37" spans="1:23" ht="16.2" customHeight="1" x14ac:dyDescent="0.2">
      <c r="A37" s="137"/>
      <c r="B37" s="182"/>
      <c r="C37" s="182"/>
      <c r="D37" s="182"/>
      <c r="E37" s="62"/>
      <c r="F37" s="183"/>
      <c r="G37" s="63"/>
      <c r="H37" s="63"/>
      <c r="I37" s="64"/>
    </row>
    <row r="38" spans="1:23" ht="16.2" customHeight="1" x14ac:dyDescent="0.2">
      <c r="A38" s="137"/>
      <c r="B38" s="184"/>
      <c r="C38" s="184"/>
      <c r="D38" s="185"/>
      <c r="E38" s="65"/>
      <c r="F38" s="186"/>
      <c r="G38" s="66"/>
      <c r="H38" s="66"/>
      <c r="I38" s="67"/>
    </row>
    <row r="39" spans="1:23" ht="16.2" customHeight="1" x14ac:dyDescent="0.2">
      <c r="B39" s="182"/>
      <c r="C39" s="182"/>
      <c r="D39" s="182"/>
      <c r="E39" s="62"/>
      <c r="F39" s="183"/>
      <c r="G39" s="190"/>
      <c r="H39" s="63"/>
      <c r="I39" s="191"/>
    </row>
    <row r="40" spans="1:23" ht="16.2" customHeight="1" x14ac:dyDescent="0.2">
      <c r="B40" s="184"/>
      <c r="C40" s="184"/>
      <c r="D40" s="185"/>
      <c r="E40" s="65"/>
      <c r="F40" s="186"/>
      <c r="G40" s="192"/>
      <c r="H40" s="66"/>
      <c r="I40" s="193"/>
    </row>
    <row r="41" spans="1:23" s="194" customFormat="1" x14ac:dyDescent="0.2">
      <c r="B41" s="195"/>
      <c r="T41" s="196"/>
      <c r="U41" s="196"/>
      <c r="V41" s="196"/>
      <c r="W41" s="196"/>
    </row>
    <row r="42" spans="1:23" ht="18" x14ac:dyDescent="0.45">
      <c r="B42" s="197" t="s">
        <v>13</v>
      </c>
      <c r="C42" s="198"/>
      <c r="D42" s="198"/>
      <c r="E42" s="198"/>
      <c r="F42" s="198"/>
      <c r="G42" s="198"/>
      <c r="H42" s="198"/>
      <c r="I42" s="198"/>
    </row>
  </sheetData>
  <mergeCells count="11">
    <mergeCell ref="B42:I42"/>
    <mergeCell ref="B2:I2"/>
    <mergeCell ref="B9:B10"/>
    <mergeCell ref="C9:C10"/>
    <mergeCell ref="D9:D10"/>
    <mergeCell ref="E9:E10"/>
    <mergeCell ref="F9:F10"/>
    <mergeCell ref="G9:G10"/>
    <mergeCell ref="H9:H10"/>
    <mergeCell ref="I9:I10"/>
    <mergeCell ref="C4:I4"/>
  </mergeCells>
  <phoneticPr fontId="3"/>
  <dataValidations disablePrompts="1" count="1">
    <dataValidation type="list" allowBlank="1" showInputMessage="1" showErrorMessage="1" sqref="HK65547 WTW983051 WKA983051 WAE983051 VQI983051 VGM983051 UWQ983051 UMU983051 UCY983051 TTC983051 TJG983051 SZK983051 SPO983051 SFS983051 RVW983051 RMA983051 RCE983051 QSI983051 QIM983051 PYQ983051 POU983051 PEY983051 OVC983051 OLG983051 OBK983051 NRO983051 NHS983051 MXW983051 MOA983051 MEE983051 LUI983051 LKM983051 LAQ983051 KQU983051 KGY983051 JXC983051 JNG983051 JDK983051 ITO983051 IJS983051 HZW983051 HQA983051 HGE983051 GWI983051 GMM983051 GCQ983051 FSU983051 FIY983051 EZC983051 EPG983051 EFK983051 DVO983051 DLS983051 DBW983051 CSA983051 CIE983051 BYI983051 BOM983051 BEQ983051 AUU983051 AKY983051 ABC983051 RG983051 HK983051 WTW917515 WKA917515 WAE917515 VQI917515 VGM917515 UWQ917515 UMU917515 UCY917515 TTC917515 TJG917515 SZK917515 SPO917515 SFS917515 RVW917515 RMA917515 RCE917515 QSI917515 QIM917515 PYQ917515 POU917515 PEY917515 OVC917515 OLG917515 OBK917515 NRO917515 NHS917515 MXW917515 MOA917515 MEE917515 LUI917515 LKM917515 LAQ917515 KQU917515 KGY917515 JXC917515 JNG917515 JDK917515 ITO917515 IJS917515 HZW917515 HQA917515 HGE917515 GWI917515 GMM917515 GCQ917515 FSU917515 FIY917515 EZC917515 EPG917515 EFK917515 DVO917515 DLS917515 DBW917515 CSA917515 CIE917515 BYI917515 BOM917515 BEQ917515 AUU917515 AKY917515 ABC917515 RG917515 HK917515 WTW851979 WKA851979 WAE851979 VQI851979 VGM851979 UWQ851979 UMU851979 UCY851979 TTC851979 TJG851979 SZK851979 SPO851979 SFS851979 RVW851979 RMA851979 RCE851979 QSI851979 QIM851979 PYQ851979 POU851979 PEY851979 OVC851979 OLG851979 OBK851979 NRO851979 NHS851979 MXW851979 MOA851979 MEE851979 LUI851979 LKM851979 LAQ851979 KQU851979 KGY851979 JXC851979 JNG851979 JDK851979 ITO851979 IJS851979 HZW851979 HQA851979 HGE851979 GWI851979 GMM851979 GCQ851979 FSU851979 FIY851979 EZC851979 EPG851979 EFK851979 DVO851979 DLS851979 DBW851979 CSA851979 CIE851979 BYI851979 BOM851979 BEQ851979 AUU851979 AKY851979 ABC851979 RG851979 HK851979 WTW786443 WKA786443 WAE786443 VQI786443 VGM786443 UWQ786443 UMU786443 UCY786443 TTC786443 TJG786443 SZK786443 SPO786443 SFS786443 RVW786443 RMA786443 RCE786443 QSI786443 QIM786443 PYQ786443 POU786443 PEY786443 OVC786443 OLG786443 OBK786443 NRO786443 NHS786443 MXW786443 MOA786443 MEE786443 LUI786443 LKM786443 LAQ786443 KQU786443 KGY786443 JXC786443 JNG786443 JDK786443 ITO786443 IJS786443 HZW786443 HQA786443 HGE786443 GWI786443 GMM786443 GCQ786443 FSU786443 FIY786443 EZC786443 EPG786443 EFK786443 DVO786443 DLS786443 DBW786443 CSA786443 CIE786443 BYI786443 BOM786443 BEQ786443 AUU786443 AKY786443 ABC786443 RG786443 HK786443 WTW720907 WKA720907 WAE720907 VQI720907 VGM720907 UWQ720907 UMU720907 UCY720907 TTC720907 TJG720907 SZK720907 SPO720907 SFS720907 RVW720907 RMA720907 RCE720907 QSI720907 QIM720907 PYQ720907 POU720907 PEY720907 OVC720907 OLG720907 OBK720907 NRO720907 NHS720907 MXW720907 MOA720907 MEE720907 LUI720907 LKM720907 LAQ720907 KQU720907 KGY720907 JXC720907 JNG720907 JDK720907 ITO720907 IJS720907 HZW720907 HQA720907 HGE720907 GWI720907 GMM720907 GCQ720907 FSU720907 FIY720907 EZC720907 EPG720907 EFK720907 DVO720907 DLS720907 DBW720907 CSA720907 CIE720907 BYI720907 BOM720907 BEQ720907 AUU720907 AKY720907 ABC720907 RG720907 HK720907 WTW655371 WKA655371 WAE655371 VQI655371 VGM655371 UWQ655371 UMU655371 UCY655371 TTC655371 TJG655371 SZK655371 SPO655371 SFS655371 RVW655371 RMA655371 RCE655371 QSI655371 QIM655371 PYQ655371 POU655371 PEY655371 OVC655371 OLG655371 OBK655371 NRO655371 NHS655371 MXW655371 MOA655371 MEE655371 LUI655371 LKM655371 LAQ655371 KQU655371 KGY655371 JXC655371 JNG655371 JDK655371 ITO655371 IJS655371 HZW655371 HQA655371 HGE655371 GWI655371 GMM655371 GCQ655371 FSU655371 FIY655371 EZC655371 EPG655371 EFK655371 DVO655371 DLS655371 DBW655371 CSA655371 CIE655371 BYI655371 BOM655371 BEQ655371 AUU655371 AKY655371 ABC655371 RG655371 HK655371 WTW589835 WKA589835 WAE589835 VQI589835 VGM589835 UWQ589835 UMU589835 UCY589835 TTC589835 TJG589835 SZK589835 SPO589835 SFS589835 RVW589835 RMA589835 RCE589835 QSI589835 QIM589835 PYQ589835 POU589835 PEY589835 OVC589835 OLG589835 OBK589835 NRO589835 NHS589835 MXW589835 MOA589835 MEE589835 LUI589835 LKM589835 LAQ589835 KQU589835 KGY589835 JXC589835 JNG589835 JDK589835 ITO589835 IJS589835 HZW589835 HQA589835 HGE589835 GWI589835 GMM589835 GCQ589835 FSU589835 FIY589835 EZC589835 EPG589835 EFK589835 DVO589835 DLS589835 DBW589835 CSA589835 CIE589835 BYI589835 BOM589835 BEQ589835 AUU589835 AKY589835 ABC589835 RG589835 HK589835 WTW524299 WKA524299 WAE524299 VQI524299 VGM524299 UWQ524299 UMU524299 UCY524299 TTC524299 TJG524299 SZK524299 SPO524299 SFS524299 RVW524299 RMA524299 RCE524299 QSI524299 QIM524299 PYQ524299 POU524299 PEY524299 OVC524299 OLG524299 OBK524299 NRO524299 NHS524299 MXW524299 MOA524299 MEE524299 LUI524299 LKM524299 LAQ524299 KQU524299 KGY524299 JXC524299 JNG524299 JDK524299 ITO524299 IJS524299 HZW524299 HQA524299 HGE524299 GWI524299 GMM524299 GCQ524299 FSU524299 FIY524299 EZC524299 EPG524299 EFK524299 DVO524299 DLS524299 DBW524299 CSA524299 CIE524299 BYI524299 BOM524299 BEQ524299 AUU524299 AKY524299 ABC524299 RG524299 HK524299 WTW458763 WKA458763 WAE458763 VQI458763 VGM458763 UWQ458763 UMU458763 UCY458763 TTC458763 TJG458763 SZK458763 SPO458763 SFS458763 RVW458763 RMA458763 RCE458763 QSI458763 QIM458763 PYQ458763 POU458763 PEY458763 OVC458763 OLG458763 OBK458763 NRO458763 NHS458763 MXW458763 MOA458763 MEE458763 LUI458763 LKM458763 LAQ458763 KQU458763 KGY458763 JXC458763 JNG458763 JDK458763 ITO458763 IJS458763 HZW458763 HQA458763 HGE458763 GWI458763 GMM458763 GCQ458763 FSU458763 FIY458763 EZC458763 EPG458763 EFK458763 DVO458763 DLS458763 DBW458763 CSA458763 CIE458763 BYI458763 BOM458763 BEQ458763 AUU458763 AKY458763 ABC458763 RG458763 HK458763 WTW393227 WKA393227 WAE393227 VQI393227 VGM393227 UWQ393227 UMU393227 UCY393227 TTC393227 TJG393227 SZK393227 SPO393227 SFS393227 RVW393227 RMA393227 RCE393227 QSI393227 QIM393227 PYQ393227 POU393227 PEY393227 OVC393227 OLG393227 OBK393227 NRO393227 NHS393227 MXW393227 MOA393227 MEE393227 LUI393227 LKM393227 LAQ393227 KQU393227 KGY393227 JXC393227 JNG393227 JDK393227 ITO393227 IJS393227 HZW393227 HQA393227 HGE393227 GWI393227 GMM393227 GCQ393227 FSU393227 FIY393227 EZC393227 EPG393227 EFK393227 DVO393227 DLS393227 DBW393227 CSA393227 CIE393227 BYI393227 BOM393227 BEQ393227 AUU393227 AKY393227 ABC393227 RG393227 HK393227 WTW327691 WKA327691 WAE327691 VQI327691 VGM327691 UWQ327691 UMU327691 UCY327691 TTC327691 TJG327691 SZK327691 SPO327691 SFS327691 RVW327691 RMA327691 RCE327691 QSI327691 QIM327691 PYQ327691 POU327691 PEY327691 OVC327691 OLG327691 OBK327691 NRO327691 NHS327691 MXW327691 MOA327691 MEE327691 LUI327691 LKM327691 LAQ327691 KQU327691 KGY327691 JXC327691 JNG327691 JDK327691 ITO327691 IJS327691 HZW327691 HQA327691 HGE327691 GWI327691 GMM327691 GCQ327691 FSU327691 FIY327691 EZC327691 EPG327691 EFK327691 DVO327691 DLS327691 DBW327691 CSA327691 CIE327691 BYI327691 BOM327691 BEQ327691 AUU327691 AKY327691 ABC327691 RG327691 HK327691 WTW262155 WKA262155 WAE262155 VQI262155 VGM262155 UWQ262155 UMU262155 UCY262155 TTC262155 TJG262155 SZK262155 SPO262155 SFS262155 RVW262155 RMA262155 RCE262155 QSI262155 QIM262155 PYQ262155 POU262155 PEY262155 OVC262155 OLG262155 OBK262155 NRO262155 NHS262155 MXW262155 MOA262155 MEE262155 LUI262155 LKM262155 LAQ262155 KQU262155 KGY262155 JXC262155 JNG262155 JDK262155 ITO262155 IJS262155 HZW262155 HQA262155 HGE262155 GWI262155 GMM262155 GCQ262155 FSU262155 FIY262155 EZC262155 EPG262155 EFK262155 DVO262155 DLS262155 DBW262155 CSA262155 CIE262155 BYI262155 BOM262155 BEQ262155 AUU262155 AKY262155 ABC262155 RG262155 HK262155 WTW196619 WKA196619 WAE196619 VQI196619 VGM196619 UWQ196619 UMU196619 UCY196619 TTC196619 TJG196619 SZK196619 SPO196619 SFS196619 RVW196619 RMA196619 RCE196619 QSI196619 QIM196619 PYQ196619 POU196619 PEY196619 OVC196619 OLG196619 OBK196619 NRO196619 NHS196619 MXW196619 MOA196619 MEE196619 LUI196619 LKM196619 LAQ196619 KQU196619 KGY196619 JXC196619 JNG196619 JDK196619 ITO196619 IJS196619 HZW196619 HQA196619 HGE196619 GWI196619 GMM196619 GCQ196619 FSU196619 FIY196619 EZC196619 EPG196619 EFK196619 DVO196619 DLS196619 DBW196619 CSA196619 CIE196619 BYI196619 BOM196619 BEQ196619 AUU196619 AKY196619 ABC196619 RG196619 HK196619 WTW131083 WKA131083 WAE131083 VQI131083 VGM131083 UWQ131083 UMU131083 UCY131083 TTC131083 TJG131083 SZK131083 SPO131083 SFS131083 RVW131083 RMA131083 RCE131083 QSI131083 QIM131083 PYQ131083 POU131083 PEY131083 OVC131083 OLG131083 OBK131083 NRO131083 NHS131083 MXW131083 MOA131083 MEE131083 LUI131083 LKM131083 LAQ131083 KQU131083 KGY131083 JXC131083 JNG131083 JDK131083 ITO131083 IJS131083 HZW131083 HQA131083 HGE131083 GWI131083 GMM131083 GCQ131083 FSU131083 FIY131083 EZC131083 EPG131083 EFK131083 DVO131083 DLS131083 DBW131083 CSA131083 CIE131083 BYI131083 BOM131083 BEQ131083 AUU131083 AKY131083 ABC131083 RG131083 HK131083 WTW65547 WKA65547 WAE65547 VQI65547 VGM65547 UWQ65547 UMU65547 UCY65547 TTC65547 TJG65547 SZK65547 SPO65547 SFS65547 RVW65547 RMA65547 RCE65547 QSI65547 QIM65547 PYQ65547 POU65547 PEY65547 OVC65547 OLG65547 OBK65547 NRO65547 NHS65547 MXW65547 MOA65547 MEE65547 LUI65547 LKM65547 LAQ65547 KQU65547 KGY65547 JXC65547 JNG65547 JDK65547 ITO65547 IJS65547 HZW65547 HQA65547 HGE65547 GWI65547 GMM65547 GCQ65547 FSU65547 FIY65547 EZC65547 EPG65547 EFK65547 DVO65547 DLS65547 DBW65547 CSA65547 CIE65547 BYI65547 BOM65547 BEQ65547 AUU65547 AKY65547 ABC65547 RG65547 B983051 B917515 B851979 B786443 B720907 B655371 B589835 B524299 B458763 B393227 B327691 B262155 B196619 B131083 B65547" xr:uid="{40F34B29-0A08-46D0-B760-F7CB8C8E3446}">
      <formula1>#REF!</formula1>
    </dataValidation>
  </dataValidations>
  <printOptions horizontalCentered="1"/>
  <pageMargins left="0.98425196850393704" right="0.19685039370078741" top="0.98425196850393704" bottom="0.59055118110236227" header="0.31496062992125984" footer="0.31496062992125984"/>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5190B-6E6F-4EE1-BC20-B16D2000B609}">
  <dimension ref="A1:AA42"/>
  <sheetViews>
    <sheetView workbookViewId="0">
      <selection activeCell="B2" sqref="B2:I2"/>
    </sheetView>
  </sheetViews>
  <sheetFormatPr defaultColWidth="3" defaultRowHeight="13.2" x14ac:dyDescent="0.2"/>
  <cols>
    <col min="1" max="1" width="5.09765625" style="1" customWidth="1"/>
    <col min="2" max="2" width="12.19921875" style="1" customWidth="1"/>
    <col min="3" max="3" width="12.69921875" style="1" customWidth="1"/>
    <col min="4" max="4" width="13.09765625" style="1" customWidth="1"/>
    <col min="5" max="5" width="4.8984375" style="2" bestFit="1" customWidth="1"/>
    <col min="6" max="6" width="4.59765625" style="1" customWidth="1"/>
    <col min="7" max="8" width="9.59765625" style="1" customWidth="1"/>
    <col min="9" max="9" width="8.5" style="1" customWidth="1"/>
    <col min="10" max="220" width="9.59765625" style="1" customWidth="1"/>
    <col min="221" max="222" width="3" style="1"/>
    <col min="223" max="223" width="12" style="1" customWidth="1"/>
    <col min="224" max="224" width="16.19921875" style="1" customWidth="1"/>
    <col min="225" max="225" width="13.8984375" style="1" bestFit="1" customWidth="1"/>
    <col min="226" max="226" width="4.8984375" style="1" bestFit="1" customWidth="1"/>
    <col min="227" max="227" width="4.19921875" style="1" customWidth="1"/>
    <col min="228" max="476" width="9.59765625" style="1" customWidth="1"/>
    <col min="477" max="478" width="3" style="1"/>
    <col min="479" max="479" width="12" style="1" customWidth="1"/>
    <col min="480" max="480" width="16.19921875" style="1" customWidth="1"/>
    <col min="481" max="481" width="13.8984375" style="1" bestFit="1" customWidth="1"/>
    <col min="482" max="482" width="4.8984375" style="1" bestFit="1" customWidth="1"/>
    <col min="483" max="483" width="4.19921875" style="1" customWidth="1"/>
    <col min="484" max="732" width="9.59765625" style="1" customWidth="1"/>
    <col min="733" max="734" width="3" style="1"/>
    <col min="735" max="735" width="12" style="1" customWidth="1"/>
    <col min="736" max="736" width="16.19921875" style="1" customWidth="1"/>
    <col min="737" max="737" width="13.8984375" style="1" bestFit="1" customWidth="1"/>
    <col min="738" max="738" width="4.8984375" style="1" bestFit="1" customWidth="1"/>
    <col min="739" max="739" width="4.19921875" style="1" customWidth="1"/>
    <col min="740" max="988" width="9.59765625" style="1" customWidth="1"/>
    <col min="989" max="990" width="3" style="1"/>
    <col min="991" max="991" width="12" style="1" customWidth="1"/>
    <col min="992" max="992" width="16.19921875" style="1" customWidth="1"/>
    <col min="993" max="993" width="13.8984375" style="1" bestFit="1" customWidth="1"/>
    <col min="994" max="994" width="4.8984375" style="1" bestFit="1" customWidth="1"/>
    <col min="995" max="995" width="4.19921875" style="1" customWidth="1"/>
    <col min="996" max="1244" width="9.59765625" style="1" customWidth="1"/>
    <col min="1245" max="1246" width="3" style="1"/>
    <col min="1247" max="1247" width="12" style="1" customWidth="1"/>
    <col min="1248" max="1248" width="16.19921875" style="1" customWidth="1"/>
    <col min="1249" max="1249" width="13.8984375" style="1" bestFit="1" customWidth="1"/>
    <col min="1250" max="1250" width="4.8984375" style="1" bestFit="1" customWidth="1"/>
    <col min="1251" max="1251" width="4.19921875" style="1" customWidth="1"/>
    <col min="1252" max="1500" width="9.59765625" style="1" customWidth="1"/>
    <col min="1501" max="1502" width="3" style="1"/>
    <col min="1503" max="1503" width="12" style="1" customWidth="1"/>
    <col min="1504" max="1504" width="16.19921875" style="1" customWidth="1"/>
    <col min="1505" max="1505" width="13.8984375" style="1" bestFit="1" customWidth="1"/>
    <col min="1506" max="1506" width="4.8984375" style="1" bestFit="1" customWidth="1"/>
    <col min="1507" max="1507" width="4.19921875" style="1" customWidth="1"/>
    <col min="1508" max="1756" width="9.59765625" style="1" customWidth="1"/>
    <col min="1757" max="1758" width="3" style="1"/>
    <col min="1759" max="1759" width="12" style="1" customWidth="1"/>
    <col min="1760" max="1760" width="16.19921875" style="1" customWidth="1"/>
    <col min="1761" max="1761" width="13.8984375" style="1" bestFit="1" customWidth="1"/>
    <col min="1762" max="1762" width="4.8984375" style="1" bestFit="1" customWidth="1"/>
    <col min="1763" max="1763" width="4.19921875" style="1" customWidth="1"/>
    <col min="1764" max="2012" width="9.59765625" style="1" customWidth="1"/>
    <col min="2013" max="2014" width="3" style="1"/>
    <col min="2015" max="2015" width="12" style="1" customWidth="1"/>
    <col min="2016" max="2016" width="16.19921875" style="1" customWidth="1"/>
    <col min="2017" max="2017" width="13.8984375" style="1" bestFit="1" customWidth="1"/>
    <col min="2018" max="2018" width="4.8984375" style="1" bestFit="1" customWidth="1"/>
    <col min="2019" max="2019" width="4.19921875" style="1" customWidth="1"/>
    <col min="2020" max="2268" width="9.59765625" style="1" customWidth="1"/>
    <col min="2269" max="2270" width="3" style="1"/>
    <col min="2271" max="2271" width="12" style="1" customWidth="1"/>
    <col min="2272" max="2272" width="16.19921875" style="1" customWidth="1"/>
    <col min="2273" max="2273" width="13.8984375" style="1" bestFit="1" customWidth="1"/>
    <col min="2274" max="2274" width="4.8984375" style="1" bestFit="1" customWidth="1"/>
    <col min="2275" max="2275" width="4.19921875" style="1" customWidth="1"/>
    <col min="2276" max="2524" width="9.59765625" style="1" customWidth="1"/>
    <col min="2525" max="2526" width="3" style="1"/>
    <col min="2527" max="2527" width="12" style="1" customWidth="1"/>
    <col min="2528" max="2528" width="16.19921875" style="1" customWidth="1"/>
    <col min="2529" max="2529" width="13.8984375" style="1" bestFit="1" customWidth="1"/>
    <col min="2530" max="2530" width="4.8984375" style="1" bestFit="1" customWidth="1"/>
    <col min="2531" max="2531" width="4.19921875" style="1" customWidth="1"/>
    <col min="2532" max="2780" width="9.59765625" style="1" customWidth="1"/>
    <col min="2781" max="2782" width="3" style="1"/>
    <col min="2783" max="2783" width="12" style="1" customWidth="1"/>
    <col min="2784" max="2784" width="16.19921875" style="1" customWidth="1"/>
    <col min="2785" max="2785" width="13.8984375" style="1" bestFit="1" customWidth="1"/>
    <col min="2786" max="2786" width="4.8984375" style="1" bestFit="1" customWidth="1"/>
    <col min="2787" max="2787" width="4.19921875" style="1" customWidth="1"/>
    <col min="2788" max="3036" width="9.59765625" style="1" customWidth="1"/>
    <col min="3037" max="3038" width="3" style="1"/>
    <col min="3039" max="3039" width="12" style="1" customWidth="1"/>
    <col min="3040" max="3040" width="16.19921875" style="1" customWidth="1"/>
    <col min="3041" max="3041" width="13.8984375" style="1" bestFit="1" customWidth="1"/>
    <col min="3042" max="3042" width="4.8984375" style="1" bestFit="1" customWidth="1"/>
    <col min="3043" max="3043" width="4.19921875" style="1" customWidth="1"/>
    <col min="3044" max="3292" width="9.59765625" style="1" customWidth="1"/>
    <col min="3293" max="3294" width="3" style="1"/>
    <col min="3295" max="3295" width="12" style="1" customWidth="1"/>
    <col min="3296" max="3296" width="16.19921875" style="1" customWidth="1"/>
    <col min="3297" max="3297" width="13.8984375" style="1" bestFit="1" customWidth="1"/>
    <col min="3298" max="3298" width="4.8984375" style="1" bestFit="1" customWidth="1"/>
    <col min="3299" max="3299" width="4.19921875" style="1" customWidth="1"/>
    <col min="3300" max="3548" width="9.59765625" style="1" customWidth="1"/>
    <col min="3549" max="3550" width="3" style="1"/>
    <col min="3551" max="3551" width="12" style="1" customWidth="1"/>
    <col min="3552" max="3552" width="16.19921875" style="1" customWidth="1"/>
    <col min="3553" max="3553" width="13.8984375" style="1" bestFit="1" customWidth="1"/>
    <col min="3554" max="3554" width="4.8984375" style="1" bestFit="1" customWidth="1"/>
    <col min="3555" max="3555" width="4.19921875" style="1" customWidth="1"/>
    <col min="3556" max="3804" width="9.59765625" style="1" customWidth="1"/>
    <col min="3805" max="3806" width="3" style="1"/>
    <col min="3807" max="3807" width="12" style="1" customWidth="1"/>
    <col min="3808" max="3808" width="16.19921875" style="1" customWidth="1"/>
    <col min="3809" max="3809" width="13.8984375" style="1" bestFit="1" customWidth="1"/>
    <col min="3810" max="3810" width="4.8984375" style="1" bestFit="1" customWidth="1"/>
    <col min="3811" max="3811" width="4.19921875" style="1" customWidth="1"/>
    <col min="3812" max="4060" width="9.59765625" style="1" customWidth="1"/>
    <col min="4061" max="4062" width="3" style="1"/>
    <col min="4063" max="4063" width="12" style="1" customWidth="1"/>
    <col min="4064" max="4064" width="16.19921875" style="1" customWidth="1"/>
    <col min="4065" max="4065" width="13.8984375" style="1" bestFit="1" customWidth="1"/>
    <col min="4066" max="4066" width="4.8984375" style="1" bestFit="1" customWidth="1"/>
    <col min="4067" max="4067" width="4.19921875" style="1" customWidth="1"/>
    <col min="4068" max="4316" width="9.59765625" style="1" customWidth="1"/>
    <col min="4317" max="4318" width="3" style="1"/>
    <col min="4319" max="4319" width="12" style="1" customWidth="1"/>
    <col min="4320" max="4320" width="16.19921875" style="1" customWidth="1"/>
    <col min="4321" max="4321" width="13.8984375" style="1" bestFit="1" customWidth="1"/>
    <col min="4322" max="4322" width="4.8984375" style="1" bestFit="1" customWidth="1"/>
    <col min="4323" max="4323" width="4.19921875" style="1" customWidth="1"/>
    <col min="4324" max="4572" width="9.59765625" style="1" customWidth="1"/>
    <col min="4573" max="4574" width="3" style="1"/>
    <col min="4575" max="4575" width="12" style="1" customWidth="1"/>
    <col min="4576" max="4576" width="16.19921875" style="1" customWidth="1"/>
    <col min="4577" max="4577" width="13.8984375" style="1" bestFit="1" customWidth="1"/>
    <col min="4578" max="4578" width="4.8984375" style="1" bestFit="1" customWidth="1"/>
    <col min="4579" max="4579" width="4.19921875" style="1" customWidth="1"/>
    <col min="4580" max="4828" width="9.59765625" style="1" customWidth="1"/>
    <col min="4829" max="4830" width="3" style="1"/>
    <col min="4831" max="4831" width="12" style="1" customWidth="1"/>
    <col min="4832" max="4832" width="16.19921875" style="1" customWidth="1"/>
    <col min="4833" max="4833" width="13.8984375" style="1" bestFit="1" customWidth="1"/>
    <col min="4834" max="4834" width="4.8984375" style="1" bestFit="1" customWidth="1"/>
    <col min="4835" max="4835" width="4.19921875" style="1" customWidth="1"/>
    <col min="4836" max="5084" width="9.59765625" style="1" customWidth="1"/>
    <col min="5085" max="5086" width="3" style="1"/>
    <col min="5087" max="5087" width="12" style="1" customWidth="1"/>
    <col min="5088" max="5088" width="16.19921875" style="1" customWidth="1"/>
    <col min="5089" max="5089" width="13.8984375" style="1" bestFit="1" customWidth="1"/>
    <col min="5090" max="5090" width="4.8984375" style="1" bestFit="1" customWidth="1"/>
    <col min="5091" max="5091" width="4.19921875" style="1" customWidth="1"/>
    <col min="5092" max="5340" width="9.59765625" style="1" customWidth="1"/>
    <col min="5341" max="5342" width="3" style="1"/>
    <col min="5343" max="5343" width="12" style="1" customWidth="1"/>
    <col min="5344" max="5344" width="16.19921875" style="1" customWidth="1"/>
    <col min="5345" max="5345" width="13.8984375" style="1" bestFit="1" customWidth="1"/>
    <col min="5346" max="5346" width="4.8984375" style="1" bestFit="1" customWidth="1"/>
    <col min="5347" max="5347" width="4.19921875" style="1" customWidth="1"/>
    <col min="5348" max="5596" width="9.59765625" style="1" customWidth="1"/>
    <col min="5597" max="5598" width="3" style="1"/>
    <col min="5599" max="5599" width="12" style="1" customWidth="1"/>
    <col min="5600" max="5600" width="16.19921875" style="1" customWidth="1"/>
    <col min="5601" max="5601" width="13.8984375" style="1" bestFit="1" customWidth="1"/>
    <col min="5602" max="5602" width="4.8984375" style="1" bestFit="1" customWidth="1"/>
    <col min="5603" max="5603" width="4.19921875" style="1" customWidth="1"/>
    <col min="5604" max="5852" width="9.59765625" style="1" customWidth="1"/>
    <col min="5853" max="5854" width="3" style="1"/>
    <col min="5855" max="5855" width="12" style="1" customWidth="1"/>
    <col min="5856" max="5856" width="16.19921875" style="1" customWidth="1"/>
    <col min="5857" max="5857" width="13.8984375" style="1" bestFit="1" customWidth="1"/>
    <col min="5858" max="5858" width="4.8984375" style="1" bestFit="1" customWidth="1"/>
    <col min="5859" max="5859" width="4.19921875" style="1" customWidth="1"/>
    <col min="5860" max="6108" width="9.59765625" style="1" customWidth="1"/>
    <col min="6109" max="6110" width="3" style="1"/>
    <col min="6111" max="6111" width="12" style="1" customWidth="1"/>
    <col min="6112" max="6112" width="16.19921875" style="1" customWidth="1"/>
    <col min="6113" max="6113" width="13.8984375" style="1" bestFit="1" customWidth="1"/>
    <col min="6114" max="6114" width="4.8984375" style="1" bestFit="1" customWidth="1"/>
    <col min="6115" max="6115" width="4.19921875" style="1" customWidth="1"/>
    <col min="6116" max="6364" width="9.59765625" style="1" customWidth="1"/>
    <col min="6365" max="6366" width="3" style="1"/>
    <col min="6367" max="6367" width="12" style="1" customWidth="1"/>
    <col min="6368" max="6368" width="16.19921875" style="1" customWidth="1"/>
    <col min="6369" max="6369" width="13.8984375" style="1" bestFit="1" customWidth="1"/>
    <col min="6370" max="6370" width="4.8984375" style="1" bestFit="1" customWidth="1"/>
    <col min="6371" max="6371" width="4.19921875" style="1" customWidth="1"/>
    <col min="6372" max="6620" width="9.59765625" style="1" customWidth="1"/>
    <col min="6621" max="6622" width="3" style="1"/>
    <col min="6623" max="6623" width="12" style="1" customWidth="1"/>
    <col min="6624" max="6624" width="16.19921875" style="1" customWidth="1"/>
    <col min="6625" max="6625" width="13.8984375" style="1" bestFit="1" customWidth="1"/>
    <col min="6626" max="6626" width="4.8984375" style="1" bestFit="1" customWidth="1"/>
    <col min="6627" max="6627" width="4.19921875" style="1" customWidth="1"/>
    <col min="6628" max="6876" width="9.59765625" style="1" customWidth="1"/>
    <col min="6877" max="6878" width="3" style="1"/>
    <col min="6879" max="6879" width="12" style="1" customWidth="1"/>
    <col min="6880" max="6880" width="16.19921875" style="1" customWidth="1"/>
    <col min="6881" max="6881" width="13.8984375" style="1" bestFit="1" customWidth="1"/>
    <col min="6882" max="6882" width="4.8984375" style="1" bestFit="1" customWidth="1"/>
    <col min="6883" max="6883" width="4.19921875" style="1" customWidth="1"/>
    <col min="6884" max="7132" width="9.59765625" style="1" customWidth="1"/>
    <col min="7133" max="7134" width="3" style="1"/>
    <col min="7135" max="7135" width="12" style="1" customWidth="1"/>
    <col min="7136" max="7136" width="16.19921875" style="1" customWidth="1"/>
    <col min="7137" max="7137" width="13.8984375" style="1" bestFit="1" customWidth="1"/>
    <col min="7138" max="7138" width="4.8984375" style="1" bestFit="1" customWidth="1"/>
    <col min="7139" max="7139" width="4.19921875" style="1" customWidth="1"/>
    <col min="7140" max="7388" width="9.59765625" style="1" customWidth="1"/>
    <col min="7389" max="7390" width="3" style="1"/>
    <col min="7391" max="7391" width="12" style="1" customWidth="1"/>
    <col min="7392" max="7392" width="16.19921875" style="1" customWidth="1"/>
    <col min="7393" max="7393" width="13.8984375" style="1" bestFit="1" customWidth="1"/>
    <col min="7394" max="7394" width="4.8984375" style="1" bestFit="1" customWidth="1"/>
    <col min="7395" max="7395" width="4.19921875" style="1" customWidth="1"/>
    <col min="7396" max="7644" width="9.59765625" style="1" customWidth="1"/>
    <col min="7645" max="7646" width="3" style="1"/>
    <col min="7647" max="7647" width="12" style="1" customWidth="1"/>
    <col min="7648" max="7648" width="16.19921875" style="1" customWidth="1"/>
    <col min="7649" max="7649" width="13.8984375" style="1" bestFit="1" customWidth="1"/>
    <col min="7650" max="7650" width="4.8984375" style="1" bestFit="1" customWidth="1"/>
    <col min="7651" max="7651" width="4.19921875" style="1" customWidth="1"/>
    <col min="7652" max="7900" width="9.59765625" style="1" customWidth="1"/>
    <col min="7901" max="7902" width="3" style="1"/>
    <col min="7903" max="7903" width="12" style="1" customWidth="1"/>
    <col min="7904" max="7904" width="16.19921875" style="1" customWidth="1"/>
    <col min="7905" max="7905" width="13.8984375" style="1" bestFit="1" customWidth="1"/>
    <col min="7906" max="7906" width="4.8984375" style="1" bestFit="1" customWidth="1"/>
    <col min="7907" max="7907" width="4.19921875" style="1" customWidth="1"/>
    <col min="7908" max="8156" width="9.59765625" style="1" customWidth="1"/>
    <col min="8157" max="8158" width="3" style="1"/>
    <col min="8159" max="8159" width="12" style="1" customWidth="1"/>
    <col min="8160" max="8160" width="16.19921875" style="1" customWidth="1"/>
    <col min="8161" max="8161" width="13.8984375" style="1" bestFit="1" customWidth="1"/>
    <col min="8162" max="8162" width="4.8984375" style="1" bestFit="1" customWidth="1"/>
    <col min="8163" max="8163" width="4.19921875" style="1" customWidth="1"/>
    <col min="8164" max="8412" width="9.59765625" style="1" customWidth="1"/>
    <col min="8413" max="8414" width="3" style="1"/>
    <col min="8415" max="8415" width="12" style="1" customWidth="1"/>
    <col min="8416" max="8416" width="16.19921875" style="1" customWidth="1"/>
    <col min="8417" max="8417" width="13.8984375" style="1" bestFit="1" customWidth="1"/>
    <col min="8418" max="8418" width="4.8984375" style="1" bestFit="1" customWidth="1"/>
    <col min="8419" max="8419" width="4.19921875" style="1" customWidth="1"/>
    <col min="8420" max="8668" width="9.59765625" style="1" customWidth="1"/>
    <col min="8669" max="8670" width="3" style="1"/>
    <col min="8671" max="8671" width="12" style="1" customWidth="1"/>
    <col min="8672" max="8672" width="16.19921875" style="1" customWidth="1"/>
    <col min="8673" max="8673" width="13.8984375" style="1" bestFit="1" customWidth="1"/>
    <col min="8674" max="8674" width="4.8984375" style="1" bestFit="1" customWidth="1"/>
    <col min="8675" max="8675" width="4.19921875" style="1" customWidth="1"/>
    <col min="8676" max="8924" width="9.59765625" style="1" customWidth="1"/>
    <col min="8925" max="8926" width="3" style="1"/>
    <col min="8927" max="8927" width="12" style="1" customWidth="1"/>
    <col min="8928" max="8928" width="16.19921875" style="1" customWidth="1"/>
    <col min="8929" max="8929" width="13.8984375" style="1" bestFit="1" customWidth="1"/>
    <col min="8930" max="8930" width="4.8984375" style="1" bestFit="1" customWidth="1"/>
    <col min="8931" max="8931" width="4.19921875" style="1" customWidth="1"/>
    <col min="8932" max="9180" width="9.59765625" style="1" customWidth="1"/>
    <col min="9181" max="9182" width="3" style="1"/>
    <col min="9183" max="9183" width="12" style="1" customWidth="1"/>
    <col min="9184" max="9184" width="16.19921875" style="1" customWidth="1"/>
    <col min="9185" max="9185" width="13.8984375" style="1" bestFit="1" customWidth="1"/>
    <col min="9186" max="9186" width="4.8984375" style="1" bestFit="1" customWidth="1"/>
    <col min="9187" max="9187" width="4.19921875" style="1" customWidth="1"/>
    <col min="9188" max="9436" width="9.59765625" style="1" customWidth="1"/>
    <col min="9437" max="9438" width="3" style="1"/>
    <col min="9439" max="9439" width="12" style="1" customWidth="1"/>
    <col min="9440" max="9440" width="16.19921875" style="1" customWidth="1"/>
    <col min="9441" max="9441" width="13.8984375" style="1" bestFit="1" customWidth="1"/>
    <col min="9442" max="9442" width="4.8984375" style="1" bestFit="1" customWidth="1"/>
    <col min="9443" max="9443" width="4.19921875" style="1" customWidth="1"/>
    <col min="9444" max="9692" width="9.59765625" style="1" customWidth="1"/>
    <col min="9693" max="9694" width="3" style="1"/>
    <col min="9695" max="9695" width="12" style="1" customWidth="1"/>
    <col min="9696" max="9696" width="16.19921875" style="1" customWidth="1"/>
    <col min="9697" max="9697" width="13.8984375" style="1" bestFit="1" customWidth="1"/>
    <col min="9698" max="9698" width="4.8984375" style="1" bestFit="1" customWidth="1"/>
    <col min="9699" max="9699" width="4.19921875" style="1" customWidth="1"/>
    <col min="9700" max="9948" width="9.59765625" style="1" customWidth="1"/>
    <col min="9949" max="9950" width="3" style="1"/>
    <col min="9951" max="9951" width="12" style="1" customWidth="1"/>
    <col min="9952" max="9952" width="16.19921875" style="1" customWidth="1"/>
    <col min="9953" max="9953" width="13.8984375" style="1" bestFit="1" customWidth="1"/>
    <col min="9954" max="9954" width="4.8984375" style="1" bestFit="1" customWidth="1"/>
    <col min="9955" max="9955" width="4.19921875" style="1" customWidth="1"/>
    <col min="9956" max="10204" width="9.59765625" style="1" customWidth="1"/>
    <col min="10205" max="10206" width="3" style="1"/>
    <col min="10207" max="10207" width="12" style="1" customWidth="1"/>
    <col min="10208" max="10208" width="16.19921875" style="1" customWidth="1"/>
    <col min="10209" max="10209" width="13.8984375" style="1" bestFit="1" customWidth="1"/>
    <col min="10210" max="10210" width="4.8984375" style="1" bestFit="1" customWidth="1"/>
    <col min="10211" max="10211" width="4.19921875" style="1" customWidth="1"/>
    <col min="10212" max="10460" width="9.59765625" style="1" customWidth="1"/>
    <col min="10461" max="10462" width="3" style="1"/>
    <col min="10463" max="10463" width="12" style="1" customWidth="1"/>
    <col min="10464" max="10464" width="16.19921875" style="1" customWidth="1"/>
    <col min="10465" max="10465" width="13.8984375" style="1" bestFit="1" customWidth="1"/>
    <col min="10466" max="10466" width="4.8984375" style="1" bestFit="1" customWidth="1"/>
    <col min="10467" max="10467" width="4.19921875" style="1" customWidth="1"/>
    <col min="10468" max="10716" width="9.59765625" style="1" customWidth="1"/>
    <col min="10717" max="10718" width="3" style="1"/>
    <col min="10719" max="10719" width="12" style="1" customWidth="1"/>
    <col min="10720" max="10720" width="16.19921875" style="1" customWidth="1"/>
    <col min="10721" max="10721" width="13.8984375" style="1" bestFit="1" customWidth="1"/>
    <col min="10722" max="10722" width="4.8984375" style="1" bestFit="1" customWidth="1"/>
    <col min="10723" max="10723" width="4.19921875" style="1" customWidth="1"/>
    <col min="10724" max="10972" width="9.59765625" style="1" customWidth="1"/>
    <col min="10973" max="10974" width="3" style="1"/>
    <col min="10975" max="10975" width="12" style="1" customWidth="1"/>
    <col min="10976" max="10976" width="16.19921875" style="1" customWidth="1"/>
    <col min="10977" max="10977" width="13.8984375" style="1" bestFit="1" customWidth="1"/>
    <col min="10978" max="10978" width="4.8984375" style="1" bestFit="1" customWidth="1"/>
    <col min="10979" max="10979" width="4.19921875" style="1" customWidth="1"/>
    <col min="10980" max="11228" width="9.59765625" style="1" customWidth="1"/>
    <col min="11229" max="11230" width="3" style="1"/>
    <col min="11231" max="11231" width="12" style="1" customWidth="1"/>
    <col min="11232" max="11232" width="16.19921875" style="1" customWidth="1"/>
    <col min="11233" max="11233" width="13.8984375" style="1" bestFit="1" customWidth="1"/>
    <col min="11234" max="11234" width="4.8984375" style="1" bestFit="1" customWidth="1"/>
    <col min="11235" max="11235" width="4.19921875" style="1" customWidth="1"/>
    <col min="11236" max="11484" width="9.59765625" style="1" customWidth="1"/>
    <col min="11485" max="11486" width="3" style="1"/>
    <col min="11487" max="11487" width="12" style="1" customWidth="1"/>
    <col min="11488" max="11488" width="16.19921875" style="1" customWidth="1"/>
    <col min="11489" max="11489" width="13.8984375" style="1" bestFit="1" customWidth="1"/>
    <col min="11490" max="11490" width="4.8984375" style="1" bestFit="1" customWidth="1"/>
    <col min="11491" max="11491" width="4.19921875" style="1" customWidth="1"/>
    <col min="11492" max="11740" width="9.59765625" style="1" customWidth="1"/>
    <col min="11741" max="11742" width="3" style="1"/>
    <col min="11743" max="11743" width="12" style="1" customWidth="1"/>
    <col min="11744" max="11744" width="16.19921875" style="1" customWidth="1"/>
    <col min="11745" max="11745" width="13.8984375" style="1" bestFit="1" customWidth="1"/>
    <col min="11746" max="11746" width="4.8984375" style="1" bestFit="1" customWidth="1"/>
    <col min="11747" max="11747" width="4.19921875" style="1" customWidth="1"/>
    <col min="11748" max="11996" width="9.59765625" style="1" customWidth="1"/>
    <col min="11997" max="11998" width="3" style="1"/>
    <col min="11999" max="11999" width="12" style="1" customWidth="1"/>
    <col min="12000" max="12000" width="16.19921875" style="1" customWidth="1"/>
    <col min="12001" max="12001" width="13.8984375" style="1" bestFit="1" customWidth="1"/>
    <col min="12002" max="12002" width="4.8984375" style="1" bestFit="1" customWidth="1"/>
    <col min="12003" max="12003" width="4.19921875" style="1" customWidth="1"/>
    <col min="12004" max="12252" width="9.59765625" style="1" customWidth="1"/>
    <col min="12253" max="12254" width="3" style="1"/>
    <col min="12255" max="12255" width="12" style="1" customWidth="1"/>
    <col min="12256" max="12256" width="16.19921875" style="1" customWidth="1"/>
    <col min="12257" max="12257" width="13.8984375" style="1" bestFit="1" customWidth="1"/>
    <col min="12258" max="12258" width="4.8984375" style="1" bestFit="1" customWidth="1"/>
    <col min="12259" max="12259" width="4.19921875" style="1" customWidth="1"/>
    <col min="12260" max="12508" width="9.59765625" style="1" customWidth="1"/>
    <col min="12509" max="12510" width="3" style="1"/>
    <col min="12511" max="12511" width="12" style="1" customWidth="1"/>
    <col min="12512" max="12512" width="16.19921875" style="1" customWidth="1"/>
    <col min="12513" max="12513" width="13.8984375" style="1" bestFit="1" customWidth="1"/>
    <col min="12514" max="12514" width="4.8984375" style="1" bestFit="1" customWidth="1"/>
    <col min="12515" max="12515" width="4.19921875" style="1" customWidth="1"/>
    <col min="12516" max="12764" width="9.59765625" style="1" customWidth="1"/>
    <col min="12765" max="12766" width="3" style="1"/>
    <col min="12767" max="12767" width="12" style="1" customWidth="1"/>
    <col min="12768" max="12768" width="16.19921875" style="1" customWidth="1"/>
    <col min="12769" max="12769" width="13.8984375" style="1" bestFit="1" customWidth="1"/>
    <col min="12770" max="12770" width="4.8984375" style="1" bestFit="1" customWidth="1"/>
    <col min="12771" max="12771" width="4.19921875" style="1" customWidth="1"/>
    <col min="12772" max="13020" width="9.59765625" style="1" customWidth="1"/>
    <col min="13021" max="13022" width="3" style="1"/>
    <col min="13023" max="13023" width="12" style="1" customWidth="1"/>
    <col min="13024" max="13024" width="16.19921875" style="1" customWidth="1"/>
    <col min="13025" max="13025" width="13.8984375" style="1" bestFit="1" customWidth="1"/>
    <col min="13026" max="13026" width="4.8984375" style="1" bestFit="1" customWidth="1"/>
    <col min="13027" max="13027" width="4.19921875" style="1" customWidth="1"/>
    <col min="13028" max="13276" width="9.59765625" style="1" customWidth="1"/>
    <col min="13277" max="13278" width="3" style="1"/>
    <col min="13279" max="13279" width="12" style="1" customWidth="1"/>
    <col min="13280" max="13280" width="16.19921875" style="1" customWidth="1"/>
    <col min="13281" max="13281" width="13.8984375" style="1" bestFit="1" customWidth="1"/>
    <col min="13282" max="13282" width="4.8984375" style="1" bestFit="1" customWidth="1"/>
    <col min="13283" max="13283" width="4.19921875" style="1" customWidth="1"/>
    <col min="13284" max="13532" width="9.59765625" style="1" customWidth="1"/>
    <col min="13533" max="13534" width="3" style="1"/>
    <col min="13535" max="13535" width="12" style="1" customWidth="1"/>
    <col min="13536" max="13536" width="16.19921875" style="1" customWidth="1"/>
    <col min="13537" max="13537" width="13.8984375" style="1" bestFit="1" customWidth="1"/>
    <col min="13538" max="13538" width="4.8984375" style="1" bestFit="1" customWidth="1"/>
    <col min="13539" max="13539" width="4.19921875" style="1" customWidth="1"/>
    <col min="13540" max="13788" width="9.59765625" style="1" customWidth="1"/>
    <col min="13789" max="13790" width="3" style="1"/>
    <col min="13791" max="13791" width="12" style="1" customWidth="1"/>
    <col min="13792" max="13792" width="16.19921875" style="1" customWidth="1"/>
    <col min="13793" max="13793" width="13.8984375" style="1" bestFit="1" customWidth="1"/>
    <col min="13794" max="13794" width="4.8984375" style="1" bestFit="1" customWidth="1"/>
    <col min="13795" max="13795" width="4.19921875" style="1" customWidth="1"/>
    <col min="13796" max="14044" width="9.59765625" style="1" customWidth="1"/>
    <col min="14045" max="14046" width="3" style="1"/>
    <col min="14047" max="14047" width="12" style="1" customWidth="1"/>
    <col min="14048" max="14048" width="16.19921875" style="1" customWidth="1"/>
    <col min="14049" max="14049" width="13.8984375" style="1" bestFit="1" customWidth="1"/>
    <col min="14050" max="14050" width="4.8984375" style="1" bestFit="1" customWidth="1"/>
    <col min="14051" max="14051" width="4.19921875" style="1" customWidth="1"/>
    <col min="14052" max="14300" width="9.59765625" style="1" customWidth="1"/>
    <col min="14301" max="14302" width="3" style="1"/>
    <col min="14303" max="14303" width="12" style="1" customWidth="1"/>
    <col min="14304" max="14304" width="16.19921875" style="1" customWidth="1"/>
    <col min="14305" max="14305" width="13.8984375" style="1" bestFit="1" customWidth="1"/>
    <col min="14306" max="14306" width="4.8984375" style="1" bestFit="1" customWidth="1"/>
    <col min="14307" max="14307" width="4.19921875" style="1" customWidth="1"/>
    <col min="14308" max="14556" width="9.59765625" style="1" customWidth="1"/>
    <col min="14557" max="14558" width="3" style="1"/>
    <col min="14559" max="14559" width="12" style="1" customWidth="1"/>
    <col min="14560" max="14560" width="16.19921875" style="1" customWidth="1"/>
    <col min="14561" max="14561" width="13.8984375" style="1" bestFit="1" customWidth="1"/>
    <col min="14562" max="14562" width="4.8984375" style="1" bestFit="1" customWidth="1"/>
    <col min="14563" max="14563" width="4.19921875" style="1" customWidth="1"/>
    <col min="14564" max="14812" width="9.59765625" style="1" customWidth="1"/>
    <col min="14813" max="14814" width="3" style="1"/>
    <col min="14815" max="14815" width="12" style="1" customWidth="1"/>
    <col min="14816" max="14816" width="16.19921875" style="1" customWidth="1"/>
    <col min="14817" max="14817" width="13.8984375" style="1" bestFit="1" customWidth="1"/>
    <col min="14818" max="14818" width="4.8984375" style="1" bestFit="1" customWidth="1"/>
    <col min="14819" max="14819" width="4.19921875" style="1" customWidth="1"/>
    <col min="14820" max="15068" width="9.59765625" style="1" customWidth="1"/>
    <col min="15069" max="15070" width="3" style="1"/>
    <col min="15071" max="15071" width="12" style="1" customWidth="1"/>
    <col min="15072" max="15072" width="16.19921875" style="1" customWidth="1"/>
    <col min="15073" max="15073" width="13.8984375" style="1" bestFit="1" customWidth="1"/>
    <col min="15074" max="15074" width="4.8984375" style="1" bestFit="1" customWidth="1"/>
    <col min="15075" max="15075" width="4.19921875" style="1" customWidth="1"/>
    <col min="15076" max="15324" width="9.59765625" style="1" customWidth="1"/>
    <col min="15325" max="15326" width="3" style="1"/>
    <col min="15327" max="15327" width="12" style="1" customWidth="1"/>
    <col min="15328" max="15328" width="16.19921875" style="1" customWidth="1"/>
    <col min="15329" max="15329" width="13.8984375" style="1" bestFit="1" customWidth="1"/>
    <col min="15330" max="15330" width="4.8984375" style="1" bestFit="1" customWidth="1"/>
    <col min="15331" max="15331" width="4.19921875" style="1" customWidth="1"/>
    <col min="15332" max="15580" width="9.59765625" style="1" customWidth="1"/>
    <col min="15581" max="15582" width="3" style="1"/>
    <col min="15583" max="15583" width="12" style="1" customWidth="1"/>
    <col min="15584" max="15584" width="16.19921875" style="1" customWidth="1"/>
    <col min="15585" max="15585" width="13.8984375" style="1" bestFit="1" customWidth="1"/>
    <col min="15586" max="15586" width="4.8984375" style="1" bestFit="1" customWidth="1"/>
    <col min="15587" max="15587" width="4.19921875" style="1" customWidth="1"/>
    <col min="15588" max="15836" width="9.59765625" style="1" customWidth="1"/>
    <col min="15837" max="15838" width="3" style="1"/>
    <col min="15839" max="15839" width="12" style="1" customWidth="1"/>
    <col min="15840" max="15840" width="16.19921875" style="1" customWidth="1"/>
    <col min="15841" max="15841" width="13.8984375" style="1" bestFit="1" customWidth="1"/>
    <col min="15842" max="15842" width="4.8984375" style="1" bestFit="1" customWidth="1"/>
    <col min="15843" max="15843" width="4.19921875" style="1" customWidth="1"/>
    <col min="15844" max="16092" width="9.59765625" style="1" customWidth="1"/>
    <col min="16093" max="16094" width="3" style="1"/>
    <col min="16095" max="16095" width="12" style="1" customWidth="1"/>
    <col min="16096" max="16096" width="16.19921875" style="1" customWidth="1"/>
    <col min="16097" max="16097" width="13.8984375" style="1" bestFit="1" customWidth="1"/>
    <col min="16098" max="16098" width="4.8984375" style="1" bestFit="1" customWidth="1"/>
    <col min="16099" max="16099" width="4.19921875" style="1" customWidth="1"/>
    <col min="16100" max="16348" width="9.59765625" style="1" customWidth="1"/>
    <col min="16349" max="16384" width="3" style="1"/>
  </cols>
  <sheetData>
    <row r="1" spans="2:12" ht="20.100000000000001" customHeight="1" x14ac:dyDescent="0.2"/>
    <row r="2" spans="2:12" ht="16.2" x14ac:dyDescent="0.2">
      <c r="B2" s="94" t="s">
        <v>39</v>
      </c>
      <c r="C2" s="108"/>
      <c r="D2" s="108"/>
      <c r="E2" s="108"/>
      <c r="F2" s="108"/>
      <c r="G2" s="108"/>
      <c r="H2" s="108"/>
      <c r="I2" s="108"/>
      <c r="L2" s="69" t="s">
        <v>38</v>
      </c>
    </row>
    <row r="3" spans="2:12" ht="25.2" customHeight="1" x14ac:dyDescent="0.2">
      <c r="L3" s="69">
        <v>1</v>
      </c>
    </row>
    <row r="4" spans="2:12" ht="40.200000000000003" customHeight="1" x14ac:dyDescent="0.2">
      <c r="B4" s="9" t="s">
        <v>40</v>
      </c>
      <c r="C4" s="109" t="s">
        <v>44</v>
      </c>
      <c r="D4" s="109"/>
      <c r="E4" s="109"/>
      <c r="F4" s="109"/>
      <c r="G4" s="109"/>
      <c r="H4" s="109"/>
      <c r="I4" s="109"/>
    </row>
    <row r="5" spans="2:12" ht="20.100000000000001" customHeight="1" x14ac:dyDescent="0.2">
      <c r="B5" s="10"/>
      <c r="C5" s="70"/>
      <c r="D5" s="71"/>
      <c r="E5" s="1"/>
      <c r="G5" s="3"/>
      <c r="H5" s="3"/>
      <c r="I5" s="4"/>
    </row>
    <row r="6" spans="2:12" ht="18" customHeight="1" x14ac:dyDescent="0.2">
      <c r="B6" s="11" t="s">
        <v>0</v>
      </c>
      <c r="D6" s="3"/>
      <c r="E6" s="3"/>
      <c r="F6" s="4"/>
      <c r="G6" s="3"/>
      <c r="H6" s="3"/>
      <c r="I6" s="4"/>
    </row>
    <row r="7" spans="2:12" ht="20.100000000000001" customHeight="1" x14ac:dyDescent="0.2">
      <c r="B7" s="11" t="s">
        <v>1</v>
      </c>
      <c r="D7" s="3"/>
      <c r="E7" s="3"/>
      <c r="F7" s="4"/>
      <c r="G7" s="3"/>
      <c r="H7" s="3"/>
      <c r="I7" s="4"/>
    </row>
    <row r="8" spans="2:12" ht="20.100000000000001" customHeight="1" x14ac:dyDescent="0.2">
      <c r="B8" s="5"/>
      <c r="D8" s="3"/>
      <c r="E8" s="3"/>
      <c r="F8" s="4"/>
      <c r="G8" s="3"/>
      <c r="H8" s="3"/>
      <c r="I8" s="4"/>
    </row>
    <row r="9" spans="2:12" ht="20.100000000000001" customHeight="1" x14ac:dyDescent="0.2">
      <c r="B9" s="11" t="s">
        <v>9</v>
      </c>
      <c r="C9" s="6"/>
      <c r="D9" s="7" t="s">
        <v>8</v>
      </c>
      <c r="E9" s="12"/>
      <c r="G9" s="3"/>
      <c r="H9" s="3"/>
      <c r="I9" s="12"/>
    </row>
    <row r="10" spans="2:12" ht="20.100000000000001" customHeight="1" x14ac:dyDescent="0.2">
      <c r="B10" s="8"/>
      <c r="C10" s="4"/>
      <c r="F10" s="13"/>
      <c r="G10" s="3"/>
      <c r="H10" s="3"/>
      <c r="I10" s="4"/>
    </row>
    <row r="11" spans="2:12" ht="16.2" customHeight="1" x14ac:dyDescent="0.2">
      <c r="B11" s="95" t="s">
        <v>2</v>
      </c>
      <c r="C11" s="97" t="s">
        <v>3</v>
      </c>
      <c r="D11" s="99" t="s">
        <v>4</v>
      </c>
      <c r="E11" s="101" t="s">
        <v>42</v>
      </c>
      <c r="F11" s="103" t="s">
        <v>43</v>
      </c>
      <c r="G11" s="105" t="s">
        <v>5</v>
      </c>
      <c r="H11" s="105" t="s">
        <v>6</v>
      </c>
      <c r="I11" s="105" t="s">
        <v>7</v>
      </c>
    </row>
    <row r="12" spans="2:12" ht="16.2" customHeight="1" x14ac:dyDescent="0.2">
      <c r="B12" s="96"/>
      <c r="C12" s="98"/>
      <c r="D12" s="100"/>
      <c r="E12" s="102"/>
      <c r="F12" s="104"/>
      <c r="G12" s="106"/>
      <c r="H12" s="106"/>
      <c r="I12" s="107"/>
    </row>
    <row r="13" spans="2:12" s="14" customFormat="1" ht="16.2" customHeight="1" x14ac:dyDescent="0.45">
      <c r="B13" s="72"/>
      <c r="C13" s="73"/>
      <c r="D13" s="73" t="s">
        <v>18</v>
      </c>
      <c r="E13" s="42"/>
      <c r="F13" s="20"/>
      <c r="G13" s="43"/>
      <c r="H13" s="43"/>
      <c r="I13" s="74"/>
      <c r="J13" s="15"/>
      <c r="K13" s="75"/>
      <c r="L13" s="75"/>
    </row>
    <row r="14" spans="2:12" s="14" customFormat="1" ht="16.2" customHeight="1" x14ac:dyDescent="0.45">
      <c r="B14" s="72" t="s">
        <v>19</v>
      </c>
      <c r="C14" s="76" t="s">
        <v>20</v>
      </c>
      <c r="D14" s="73" t="s">
        <v>21</v>
      </c>
      <c r="E14" s="44" t="s">
        <v>22</v>
      </c>
      <c r="F14" s="21">
        <v>1</v>
      </c>
      <c r="G14" s="45"/>
      <c r="H14" s="45" t="s">
        <v>10</v>
      </c>
      <c r="I14" s="74" t="s">
        <v>11</v>
      </c>
      <c r="J14" s="15"/>
      <c r="K14" s="75"/>
      <c r="L14" s="75"/>
    </row>
    <row r="15" spans="2:12" ht="16.2" customHeight="1" x14ac:dyDescent="0.2">
      <c r="B15" s="77"/>
      <c r="C15" s="78" t="s">
        <v>23</v>
      </c>
      <c r="D15" s="79"/>
      <c r="E15" s="42"/>
      <c r="F15" s="20"/>
      <c r="G15" s="43"/>
      <c r="H15" s="43"/>
      <c r="I15" s="80"/>
    </row>
    <row r="16" spans="2:12" ht="16.2" customHeight="1" x14ac:dyDescent="0.2">
      <c r="B16" s="81" t="s">
        <v>24</v>
      </c>
      <c r="C16" s="82" t="s">
        <v>25</v>
      </c>
      <c r="D16" s="83"/>
      <c r="E16" s="44" t="s">
        <v>26</v>
      </c>
      <c r="F16" s="21">
        <v>1</v>
      </c>
      <c r="G16" s="45"/>
      <c r="H16" s="45" t="s">
        <v>10</v>
      </c>
      <c r="I16" s="84" t="s">
        <v>12</v>
      </c>
    </row>
    <row r="17" spans="1:12" s="14" customFormat="1" ht="16.2" customHeight="1" x14ac:dyDescent="0.45">
      <c r="A17" s="1"/>
      <c r="B17" s="85"/>
      <c r="C17" s="73" t="s">
        <v>27</v>
      </c>
      <c r="D17" s="73"/>
      <c r="E17" s="42"/>
      <c r="F17" s="20"/>
      <c r="G17" s="43"/>
      <c r="H17" s="43"/>
      <c r="I17" s="74"/>
      <c r="J17" s="15"/>
      <c r="K17" s="75"/>
      <c r="L17" s="75"/>
    </row>
    <row r="18" spans="1:12" s="14" customFormat="1" ht="16.2" customHeight="1" x14ac:dyDescent="0.45">
      <c r="A18" s="1"/>
      <c r="B18" s="86"/>
      <c r="C18" s="87" t="s">
        <v>28</v>
      </c>
      <c r="D18" s="87" t="s">
        <v>29</v>
      </c>
      <c r="E18" s="44" t="s">
        <v>26</v>
      </c>
      <c r="F18" s="21">
        <v>1</v>
      </c>
      <c r="G18" s="45"/>
      <c r="H18" s="45" t="s">
        <v>10</v>
      </c>
      <c r="I18" s="74" t="s">
        <v>14</v>
      </c>
      <c r="J18" s="15"/>
      <c r="K18" s="75"/>
      <c r="L18" s="75"/>
    </row>
    <row r="19" spans="1:12" ht="16.2" customHeight="1" x14ac:dyDescent="0.2">
      <c r="A19" s="14"/>
      <c r="B19" s="72"/>
      <c r="C19" s="73"/>
      <c r="D19" s="73"/>
      <c r="E19" s="42"/>
      <c r="F19" s="20"/>
      <c r="G19" s="43"/>
      <c r="H19" s="43"/>
      <c r="I19" s="80"/>
    </row>
    <row r="20" spans="1:12" ht="16.2" customHeight="1" x14ac:dyDescent="0.2">
      <c r="A20" s="14"/>
      <c r="B20" s="86" t="s">
        <v>30</v>
      </c>
      <c r="C20" s="88" t="s">
        <v>31</v>
      </c>
      <c r="D20" s="73"/>
      <c r="E20" s="44" t="s">
        <v>26</v>
      </c>
      <c r="F20" s="21">
        <v>1</v>
      </c>
      <c r="G20" s="45"/>
      <c r="H20" s="45" t="s">
        <v>10</v>
      </c>
      <c r="I20" s="89" t="s">
        <v>15</v>
      </c>
    </row>
    <row r="21" spans="1:12" s="14" customFormat="1" ht="16.2" customHeight="1" x14ac:dyDescent="0.45">
      <c r="A21" s="1"/>
      <c r="B21" s="85"/>
      <c r="C21" s="90"/>
      <c r="D21" s="90"/>
      <c r="E21" s="42"/>
      <c r="F21" s="20"/>
      <c r="G21" s="43"/>
      <c r="H21" s="43"/>
      <c r="I21" s="80"/>
      <c r="J21" s="15"/>
      <c r="K21" s="75"/>
      <c r="L21" s="75"/>
    </row>
    <row r="22" spans="1:12" s="14" customFormat="1" ht="16.2" customHeight="1" x14ac:dyDescent="0.45">
      <c r="A22" s="1"/>
      <c r="B22" s="86"/>
      <c r="C22" s="87" t="s">
        <v>32</v>
      </c>
      <c r="D22" s="87"/>
      <c r="E22" s="44" t="s">
        <v>26</v>
      </c>
      <c r="F22" s="21">
        <v>1</v>
      </c>
      <c r="G22" s="45"/>
      <c r="H22" s="45"/>
      <c r="I22" s="91" t="s">
        <v>16</v>
      </c>
      <c r="J22" s="15"/>
      <c r="K22" s="75"/>
      <c r="L22" s="75"/>
    </row>
    <row r="23" spans="1:12" ht="16.2" customHeight="1" x14ac:dyDescent="0.2">
      <c r="A23" s="14"/>
      <c r="B23" s="72"/>
      <c r="C23" s="73"/>
      <c r="D23" s="73"/>
      <c r="E23" s="42"/>
      <c r="F23" s="20"/>
      <c r="G23" s="43"/>
      <c r="H23" s="43"/>
      <c r="I23" s="46"/>
    </row>
    <row r="24" spans="1:12" ht="16.2" customHeight="1" x14ac:dyDescent="0.2">
      <c r="A24" s="14"/>
      <c r="B24" s="81"/>
      <c r="C24" s="87" t="s">
        <v>33</v>
      </c>
      <c r="D24" s="73"/>
      <c r="E24" s="44" t="s">
        <v>26</v>
      </c>
      <c r="F24" s="21">
        <v>1</v>
      </c>
      <c r="G24" s="45"/>
      <c r="H24" s="45"/>
      <c r="I24" s="47" t="s">
        <v>17</v>
      </c>
    </row>
    <row r="25" spans="1:12" ht="16.2" customHeight="1" x14ac:dyDescent="0.2">
      <c r="A25" s="14"/>
      <c r="B25" s="22"/>
      <c r="C25" s="22"/>
      <c r="D25" s="22"/>
      <c r="E25" s="48"/>
      <c r="F25" s="23"/>
      <c r="G25" s="49"/>
      <c r="H25" s="49"/>
      <c r="I25" s="50"/>
    </row>
    <row r="26" spans="1:12" ht="16.2" customHeight="1" x14ac:dyDescent="0.2">
      <c r="A26" s="14"/>
      <c r="B26" s="24" t="s">
        <v>34</v>
      </c>
      <c r="C26" s="25" t="s">
        <v>35</v>
      </c>
      <c r="D26" s="26"/>
      <c r="E26" s="51" t="s">
        <v>26</v>
      </c>
      <c r="F26" s="27">
        <v>1</v>
      </c>
      <c r="G26" s="52"/>
      <c r="H26" s="52"/>
      <c r="I26" s="53" t="s">
        <v>36</v>
      </c>
    </row>
    <row r="27" spans="1:12" s="14" customFormat="1" ht="16.2" customHeight="1" x14ac:dyDescent="0.45">
      <c r="B27" s="22"/>
      <c r="C27" s="22"/>
      <c r="D27" s="22"/>
      <c r="E27" s="54"/>
      <c r="F27" s="23"/>
      <c r="G27" s="49"/>
      <c r="H27" s="49"/>
      <c r="I27" s="50"/>
      <c r="J27" s="15"/>
      <c r="K27" s="75"/>
      <c r="L27" s="75"/>
    </row>
    <row r="28" spans="1:12" s="14" customFormat="1" ht="16.2" customHeight="1" x14ac:dyDescent="0.45">
      <c r="B28" s="24" t="s">
        <v>41</v>
      </c>
      <c r="C28" s="25"/>
      <c r="D28" s="26"/>
      <c r="E28" s="55"/>
      <c r="F28" s="27"/>
      <c r="G28" s="52"/>
      <c r="H28" s="52"/>
      <c r="I28" s="53" t="s">
        <v>37</v>
      </c>
      <c r="J28" s="15"/>
      <c r="K28" s="75"/>
      <c r="L28" s="75"/>
    </row>
    <row r="29" spans="1:12" ht="16.2" customHeight="1" x14ac:dyDescent="0.2">
      <c r="A29" s="14"/>
      <c r="B29" s="28"/>
      <c r="C29" s="28"/>
      <c r="D29" s="28"/>
      <c r="E29" s="56"/>
      <c r="F29" s="29"/>
      <c r="G29" s="57"/>
      <c r="H29" s="57"/>
      <c r="I29" s="58"/>
    </row>
    <row r="30" spans="1:12" ht="16.2" customHeight="1" x14ac:dyDescent="0.2">
      <c r="A30" s="14"/>
      <c r="B30" s="30"/>
      <c r="C30" s="30"/>
      <c r="D30" s="31"/>
      <c r="E30" s="59"/>
      <c r="F30" s="32"/>
      <c r="G30" s="60"/>
      <c r="H30" s="60" t="s">
        <v>10</v>
      </c>
      <c r="I30" s="61"/>
    </row>
    <row r="31" spans="1:12" s="14" customFormat="1" ht="16.2" customHeight="1" x14ac:dyDescent="0.45">
      <c r="B31" s="33"/>
      <c r="C31" s="33"/>
      <c r="D31" s="33"/>
      <c r="E31" s="62"/>
      <c r="F31" s="34"/>
      <c r="G31" s="63"/>
      <c r="H31" s="63"/>
      <c r="I31" s="64"/>
      <c r="J31" s="15"/>
      <c r="K31" s="75"/>
      <c r="L31" s="75"/>
    </row>
    <row r="32" spans="1:12" s="14" customFormat="1" ht="16.2" customHeight="1" x14ac:dyDescent="0.45">
      <c r="B32" s="35"/>
      <c r="C32" s="35"/>
      <c r="D32" s="36"/>
      <c r="E32" s="65"/>
      <c r="F32" s="37"/>
      <c r="G32" s="66"/>
      <c r="H32" s="66"/>
      <c r="I32" s="67"/>
      <c r="J32" s="15"/>
      <c r="K32" s="75"/>
      <c r="L32" s="75"/>
    </row>
    <row r="33" spans="1:27" s="14" customFormat="1" ht="16.2" customHeight="1" x14ac:dyDescent="0.45">
      <c r="A33" s="1"/>
      <c r="B33" s="33"/>
      <c r="C33" s="33"/>
      <c r="D33" s="33"/>
      <c r="E33" s="62"/>
      <c r="F33" s="34"/>
      <c r="G33" s="63"/>
      <c r="H33" s="63"/>
      <c r="I33" s="64"/>
      <c r="J33" s="16"/>
      <c r="K33" s="75"/>
      <c r="L33" s="75"/>
    </row>
    <row r="34" spans="1:27" s="14" customFormat="1" ht="16.2" customHeight="1" x14ac:dyDescent="0.45">
      <c r="A34" s="1"/>
      <c r="B34" s="35"/>
      <c r="C34" s="35"/>
      <c r="D34" s="36"/>
      <c r="E34" s="65"/>
      <c r="F34" s="37"/>
      <c r="G34" s="66"/>
      <c r="H34" s="66"/>
      <c r="I34" s="67"/>
      <c r="J34" s="16"/>
      <c r="K34" s="75"/>
      <c r="L34" s="75"/>
    </row>
    <row r="35" spans="1:27" ht="16.2" customHeight="1" x14ac:dyDescent="0.2">
      <c r="B35" s="33"/>
      <c r="C35" s="33"/>
      <c r="D35" s="33"/>
      <c r="E35" s="38"/>
      <c r="F35" s="68"/>
      <c r="G35" s="63"/>
      <c r="H35" s="63"/>
      <c r="I35" s="64"/>
    </row>
    <row r="36" spans="1:27" ht="16.2" customHeight="1" x14ac:dyDescent="0.2">
      <c r="B36" s="35"/>
      <c r="C36" s="35"/>
      <c r="D36" s="36"/>
      <c r="E36" s="39"/>
      <c r="F36" s="66"/>
      <c r="G36" s="66"/>
      <c r="H36" s="66"/>
      <c r="I36" s="67"/>
    </row>
    <row r="37" spans="1:27" ht="16.2" customHeight="1" x14ac:dyDescent="0.2">
      <c r="A37" s="14"/>
      <c r="B37" s="33"/>
      <c r="C37" s="33"/>
      <c r="D37" s="33"/>
      <c r="E37" s="62"/>
      <c r="F37" s="34"/>
      <c r="G37" s="63"/>
      <c r="H37" s="63"/>
      <c r="I37" s="64"/>
    </row>
    <row r="38" spans="1:27" ht="16.2" customHeight="1" x14ac:dyDescent="0.2">
      <c r="A38" s="14"/>
      <c r="B38" s="35"/>
      <c r="C38" s="35"/>
      <c r="D38" s="36"/>
      <c r="E38" s="65"/>
      <c r="F38" s="37"/>
      <c r="G38" s="66"/>
      <c r="H38" s="66"/>
      <c r="I38" s="67"/>
    </row>
    <row r="39" spans="1:27" ht="16.2" customHeight="1" x14ac:dyDescent="0.2">
      <c r="B39" s="33"/>
      <c r="C39" s="33"/>
      <c r="D39" s="33"/>
      <c r="E39" s="62"/>
      <c r="F39" s="34"/>
      <c r="G39" s="40"/>
      <c r="H39" s="63"/>
      <c r="I39" s="92"/>
    </row>
    <row r="40" spans="1:27" ht="16.2" customHeight="1" x14ac:dyDescent="0.2">
      <c r="B40" s="35"/>
      <c r="C40" s="35"/>
      <c r="D40" s="36"/>
      <c r="E40" s="65"/>
      <c r="F40" s="37"/>
      <c r="G40" s="41"/>
      <c r="H40" s="66"/>
      <c r="I40" s="93"/>
    </row>
    <row r="41" spans="1:27" s="17" customFormat="1" x14ac:dyDescent="0.2">
      <c r="X41" s="18"/>
      <c r="Y41" s="18"/>
      <c r="Z41" s="18"/>
      <c r="AA41" s="18"/>
    </row>
    <row r="42" spans="1:27" x14ac:dyDescent="0.2">
      <c r="B42" s="19" t="s">
        <v>13</v>
      </c>
    </row>
  </sheetData>
  <mergeCells count="10">
    <mergeCell ref="B2:I2"/>
    <mergeCell ref="C4:I4"/>
    <mergeCell ref="B11:B12"/>
    <mergeCell ref="C11:C12"/>
    <mergeCell ref="D11:D12"/>
    <mergeCell ref="E11:E12"/>
    <mergeCell ref="F11:F12"/>
    <mergeCell ref="G11:G12"/>
    <mergeCell ref="H11:H12"/>
    <mergeCell ref="I11:I12"/>
  </mergeCells>
  <phoneticPr fontId="3"/>
  <dataValidations count="1">
    <dataValidation type="list" allowBlank="1" showInputMessage="1" showErrorMessage="1" sqref="HO65547 WUA983051 WKE983051 WAI983051 VQM983051 VGQ983051 UWU983051 UMY983051 UDC983051 TTG983051 TJK983051 SZO983051 SPS983051 SFW983051 RWA983051 RME983051 RCI983051 QSM983051 QIQ983051 PYU983051 POY983051 PFC983051 OVG983051 OLK983051 OBO983051 NRS983051 NHW983051 MYA983051 MOE983051 MEI983051 LUM983051 LKQ983051 LAU983051 KQY983051 KHC983051 JXG983051 JNK983051 JDO983051 ITS983051 IJW983051 IAA983051 HQE983051 HGI983051 GWM983051 GMQ983051 GCU983051 FSY983051 FJC983051 EZG983051 EPK983051 EFO983051 DVS983051 DLW983051 DCA983051 CSE983051 CII983051 BYM983051 BOQ983051 BEU983051 AUY983051 ALC983051 ABG983051 RK983051 HO983051 WUA917515 WKE917515 WAI917515 VQM917515 VGQ917515 UWU917515 UMY917515 UDC917515 TTG917515 TJK917515 SZO917515 SPS917515 SFW917515 RWA917515 RME917515 RCI917515 QSM917515 QIQ917515 PYU917515 POY917515 PFC917515 OVG917515 OLK917515 OBO917515 NRS917515 NHW917515 MYA917515 MOE917515 MEI917515 LUM917515 LKQ917515 LAU917515 KQY917515 KHC917515 JXG917515 JNK917515 JDO917515 ITS917515 IJW917515 IAA917515 HQE917515 HGI917515 GWM917515 GMQ917515 GCU917515 FSY917515 FJC917515 EZG917515 EPK917515 EFO917515 DVS917515 DLW917515 DCA917515 CSE917515 CII917515 BYM917515 BOQ917515 BEU917515 AUY917515 ALC917515 ABG917515 RK917515 HO917515 WUA851979 WKE851979 WAI851979 VQM851979 VGQ851979 UWU851979 UMY851979 UDC851979 TTG851979 TJK851979 SZO851979 SPS851979 SFW851979 RWA851979 RME851979 RCI851979 QSM851979 QIQ851979 PYU851979 POY851979 PFC851979 OVG851979 OLK851979 OBO851979 NRS851979 NHW851979 MYA851979 MOE851979 MEI851979 LUM851979 LKQ851979 LAU851979 KQY851979 KHC851979 JXG851979 JNK851979 JDO851979 ITS851979 IJW851979 IAA851979 HQE851979 HGI851979 GWM851979 GMQ851979 GCU851979 FSY851979 FJC851979 EZG851979 EPK851979 EFO851979 DVS851979 DLW851979 DCA851979 CSE851979 CII851979 BYM851979 BOQ851979 BEU851979 AUY851979 ALC851979 ABG851979 RK851979 HO851979 WUA786443 WKE786443 WAI786443 VQM786443 VGQ786443 UWU786443 UMY786443 UDC786443 TTG786443 TJK786443 SZO786443 SPS786443 SFW786443 RWA786443 RME786443 RCI786443 QSM786443 QIQ786443 PYU786443 POY786443 PFC786443 OVG786443 OLK786443 OBO786443 NRS786443 NHW786443 MYA786443 MOE786443 MEI786443 LUM786443 LKQ786443 LAU786443 KQY786443 KHC786443 JXG786443 JNK786443 JDO786443 ITS786443 IJW786443 IAA786443 HQE786443 HGI786443 GWM786443 GMQ786443 GCU786443 FSY786443 FJC786443 EZG786443 EPK786443 EFO786443 DVS786443 DLW786443 DCA786443 CSE786443 CII786443 BYM786443 BOQ786443 BEU786443 AUY786443 ALC786443 ABG786443 RK786443 HO786443 WUA720907 WKE720907 WAI720907 VQM720907 VGQ720907 UWU720907 UMY720907 UDC720907 TTG720907 TJK720907 SZO720907 SPS720907 SFW720907 RWA720907 RME720907 RCI720907 QSM720907 QIQ720907 PYU720907 POY720907 PFC720907 OVG720907 OLK720907 OBO720907 NRS720907 NHW720907 MYA720907 MOE720907 MEI720907 LUM720907 LKQ720907 LAU720907 KQY720907 KHC720907 JXG720907 JNK720907 JDO720907 ITS720907 IJW720907 IAA720907 HQE720907 HGI720907 GWM720907 GMQ720907 GCU720907 FSY720907 FJC720907 EZG720907 EPK720907 EFO720907 DVS720907 DLW720907 DCA720907 CSE720907 CII720907 BYM720907 BOQ720907 BEU720907 AUY720907 ALC720907 ABG720907 RK720907 HO720907 WUA655371 WKE655371 WAI655371 VQM655371 VGQ655371 UWU655371 UMY655371 UDC655371 TTG655371 TJK655371 SZO655371 SPS655371 SFW655371 RWA655371 RME655371 RCI655371 QSM655371 QIQ655371 PYU655371 POY655371 PFC655371 OVG655371 OLK655371 OBO655371 NRS655371 NHW655371 MYA655371 MOE655371 MEI655371 LUM655371 LKQ655371 LAU655371 KQY655371 KHC655371 JXG655371 JNK655371 JDO655371 ITS655371 IJW655371 IAA655371 HQE655371 HGI655371 GWM655371 GMQ655371 GCU655371 FSY655371 FJC655371 EZG655371 EPK655371 EFO655371 DVS655371 DLW655371 DCA655371 CSE655371 CII655371 BYM655371 BOQ655371 BEU655371 AUY655371 ALC655371 ABG655371 RK655371 HO655371 WUA589835 WKE589835 WAI589835 VQM589835 VGQ589835 UWU589835 UMY589835 UDC589835 TTG589835 TJK589835 SZO589835 SPS589835 SFW589835 RWA589835 RME589835 RCI589835 QSM589835 QIQ589835 PYU589835 POY589835 PFC589835 OVG589835 OLK589835 OBO589835 NRS589835 NHW589835 MYA589835 MOE589835 MEI589835 LUM589835 LKQ589835 LAU589835 KQY589835 KHC589835 JXG589835 JNK589835 JDO589835 ITS589835 IJW589835 IAA589835 HQE589835 HGI589835 GWM589835 GMQ589835 GCU589835 FSY589835 FJC589835 EZG589835 EPK589835 EFO589835 DVS589835 DLW589835 DCA589835 CSE589835 CII589835 BYM589835 BOQ589835 BEU589835 AUY589835 ALC589835 ABG589835 RK589835 HO589835 WUA524299 WKE524299 WAI524299 VQM524299 VGQ524299 UWU524299 UMY524299 UDC524299 TTG524299 TJK524299 SZO524299 SPS524299 SFW524299 RWA524299 RME524299 RCI524299 QSM524299 QIQ524299 PYU524299 POY524299 PFC524299 OVG524299 OLK524299 OBO524299 NRS524299 NHW524299 MYA524299 MOE524299 MEI524299 LUM524299 LKQ524299 LAU524299 KQY524299 KHC524299 JXG524299 JNK524299 JDO524299 ITS524299 IJW524299 IAA524299 HQE524299 HGI524299 GWM524299 GMQ524299 GCU524299 FSY524299 FJC524299 EZG524299 EPK524299 EFO524299 DVS524299 DLW524299 DCA524299 CSE524299 CII524299 BYM524299 BOQ524299 BEU524299 AUY524299 ALC524299 ABG524299 RK524299 HO524299 WUA458763 WKE458763 WAI458763 VQM458763 VGQ458763 UWU458763 UMY458763 UDC458763 TTG458763 TJK458763 SZO458763 SPS458763 SFW458763 RWA458763 RME458763 RCI458763 QSM458763 QIQ458763 PYU458763 POY458763 PFC458763 OVG458763 OLK458763 OBO458763 NRS458763 NHW458763 MYA458763 MOE458763 MEI458763 LUM458763 LKQ458763 LAU458763 KQY458763 KHC458763 JXG458763 JNK458763 JDO458763 ITS458763 IJW458763 IAA458763 HQE458763 HGI458763 GWM458763 GMQ458763 GCU458763 FSY458763 FJC458763 EZG458763 EPK458763 EFO458763 DVS458763 DLW458763 DCA458763 CSE458763 CII458763 BYM458763 BOQ458763 BEU458763 AUY458763 ALC458763 ABG458763 RK458763 HO458763 WUA393227 WKE393227 WAI393227 VQM393227 VGQ393227 UWU393227 UMY393227 UDC393227 TTG393227 TJK393227 SZO393227 SPS393227 SFW393227 RWA393227 RME393227 RCI393227 QSM393227 QIQ393227 PYU393227 POY393227 PFC393227 OVG393227 OLK393227 OBO393227 NRS393227 NHW393227 MYA393227 MOE393227 MEI393227 LUM393227 LKQ393227 LAU393227 KQY393227 KHC393227 JXG393227 JNK393227 JDO393227 ITS393227 IJW393227 IAA393227 HQE393227 HGI393227 GWM393227 GMQ393227 GCU393227 FSY393227 FJC393227 EZG393227 EPK393227 EFO393227 DVS393227 DLW393227 DCA393227 CSE393227 CII393227 BYM393227 BOQ393227 BEU393227 AUY393227 ALC393227 ABG393227 RK393227 HO393227 WUA327691 WKE327691 WAI327691 VQM327691 VGQ327691 UWU327691 UMY327691 UDC327691 TTG327691 TJK327691 SZO327691 SPS327691 SFW327691 RWA327691 RME327691 RCI327691 QSM327691 QIQ327691 PYU327691 POY327691 PFC327691 OVG327691 OLK327691 OBO327691 NRS327691 NHW327691 MYA327691 MOE327691 MEI327691 LUM327691 LKQ327691 LAU327691 KQY327691 KHC327691 JXG327691 JNK327691 JDO327691 ITS327691 IJW327691 IAA327691 HQE327691 HGI327691 GWM327691 GMQ327691 GCU327691 FSY327691 FJC327691 EZG327691 EPK327691 EFO327691 DVS327691 DLW327691 DCA327691 CSE327691 CII327691 BYM327691 BOQ327691 BEU327691 AUY327691 ALC327691 ABG327691 RK327691 HO327691 WUA262155 WKE262155 WAI262155 VQM262155 VGQ262155 UWU262155 UMY262155 UDC262155 TTG262155 TJK262155 SZO262155 SPS262155 SFW262155 RWA262155 RME262155 RCI262155 QSM262155 QIQ262155 PYU262155 POY262155 PFC262155 OVG262155 OLK262155 OBO262155 NRS262155 NHW262155 MYA262155 MOE262155 MEI262155 LUM262155 LKQ262155 LAU262155 KQY262155 KHC262155 JXG262155 JNK262155 JDO262155 ITS262155 IJW262155 IAA262155 HQE262155 HGI262155 GWM262155 GMQ262155 GCU262155 FSY262155 FJC262155 EZG262155 EPK262155 EFO262155 DVS262155 DLW262155 DCA262155 CSE262155 CII262155 BYM262155 BOQ262155 BEU262155 AUY262155 ALC262155 ABG262155 RK262155 HO262155 WUA196619 WKE196619 WAI196619 VQM196619 VGQ196619 UWU196619 UMY196619 UDC196619 TTG196619 TJK196619 SZO196619 SPS196619 SFW196619 RWA196619 RME196619 RCI196619 QSM196619 QIQ196619 PYU196619 POY196619 PFC196619 OVG196619 OLK196619 OBO196619 NRS196619 NHW196619 MYA196619 MOE196619 MEI196619 LUM196619 LKQ196619 LAU196619 KQY196619 KHC196619 JXG196619 JNK196619 JDO196619 ITS196619 IJW196619 IAA196619 HQE196619 HGI196619 GWM196619 GMQ196619 GCU196619 FSY196619 FJC196619 EZG196619 EPK196619 EFO196619 DVS196619 DLW196619 DCA196619 CSE196619 CII196619 BYM196619 BOQ196619 BEU196619 AUY196619 ALC196619 ABG196619 RK196619 HO196619 WUA131083 WKE131083 WAI131083 VQM131083 VGQ131083 UWU131083 UMY131083 UDC131083 TTG131083 TJK131083 SZO131083 SPS131083 SFW131083 RWA131083 RME131083 RCI131083 QSM131083 QIQ131083 PYU131083 POY131083 PFC131083 OVG131083 OLK131083 OBO131083 NRS131083 NHW131083 MYA131083 MOE131083 MEI131083 LUM131083 LKQ131083 LAU131083 KQY131083 KHC131083 JXG131083 JNK131083 JDO131083 ITS131083 IJW131083 IAA131083 HQE131083 HGI131083 GWM131083 GMQ131083 GCU131083 FSY131083 FJC131083 EZG131083 EPK131083 EFO131083 DVS131083 DLW131083 DCA131083 CSE131083 CII131083 BYM131083 BOQ131083 BEU131083 AUY131083 ALC131083 ABG131083 RK131083 HO131083 WUA65547 WKE65547 WAI65547 VQM65547 VGQ65547 UWU65547 UMY65547 UDC65547 TTG65547 TJK65547 SZO65547 SPS65547 SFW65547 RWA65547 RME65547 RCI65547 QSM65547 QIQ65547 PYU65547 POY65547 PFC65547 OVG65547 OLK65547 OBO65547 NRS65547 NHW65547 MYA65547 MOE65547 MEI65547 LUM65547 LKQ65547 LAU65547 KQY65547 KHC65547 JXG65547 JNK65547 JDO65547 ITS65547 IJW65547 IAA65547 HQE65547 HGI65547 GWM65547 GMQ65547 GCU65547 FSY65547 FJC65547 EZG65547 EPK65547 EFO65547 DVS65547 DLW65547 DCA65547 CSE65547 CII65547 BYM65547 BOQ65547 BEU65547 AUY65547 ALC65547 ABG65547 RK65547 B983051 B917515 B851979 B786443 B720907 B655371 B589835 B524299 B458763 B393227 B327691 B262155 B196619 B131083 B65547 HO9 RK9 ABG9 ALC9 AUY9 BEU9 BOQ9 BYM9 CII9 CSE9 DCA9 DLW9 DVS9 EFO9 EPK9 EZG9 FJC9 FSY9 GCU9 GMQ9 GWM9 HGI9 HQE9 IAA9 IJW9 ITS9 JDO9 JNK9 JXG9 KHC9 KQY9 LAU9 LKQ9 LUM9 MEI9 MOE9 MYA9 NHW9 NRS9 OBO9 OLK9 OVG9 PFC9 POY9 PYU9 QIQ9 QSM9 RCI9 RME9 RWA9 SFW9 SPS9 SZO9 TJK9 TTG9 UDC9 UMY9 UWU9 VGQ9 VQM9 WAI9 WKE9 WUA9" xr:uid="{32C8CC90-9FE9-4166-94BA-F84ED85046ED}">
      <formula1>#REF!</formula1>
    </dataValidation>
  </dataValidations>
  <pageMargins left="0.98425196850393704" right="0.59055118110236227" top="0.98425196850393704" bottom="0.59055118110236227" header="0.31496062992125984" footer="0.31496062992125984"/>
  <pageSetup paperSize="9" scale="9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Sheet1</vt:lpstr>
      <vt:lpstr>Sheet2</vt:lpstr>
      <vt:lpstr>Sheet1!Print_Area</vt:lpstr>
      <vt:lpstr>Sheet2!Print_Area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田端 康久</dc:creator>
  <cp:lastModifiedBy>御厨 隆泰</cp:lastModifiedBy>
  <cp:lastPrinted>2025-09-11T23:32:26Z</cp:lastPrinted>
  <dcterms:created xsi:type="dcterms:W3CDTF">2020-05-19T07:09:15Z</dcterms:created>
  <dcterms:modified xsi:type="dcterms:W3CDTF">2025-09-17T08:53:58Z</dcterms:modified>
</cp:coreProperties>
</file>