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1 各市町フォルダ\03 多久市\R4\R04 配修R4第12号-多 山犬原川河川激甚災害対策特別緊急事業に伴う配水管仮設工事\02 入札関係資料\"/>
    </mc:Choice>
  </mc:AlternateContent>
  <xr:revisionPtr revIDLastSave="0" documentId="13_ncr:1_{D3741E44-0400-48C7-8F18-79DCF3604275}" xr6:coauthVersionLast="47" xr6:coauthVersionMax="47" xr10:uidLastSave="{00000000-0000-0000-0000-000000000000}"/>
  <bookViews>
    <workbookView xWindow="3552" yWindow="0" windowWidth="17868" windowHeight="12360" xr2:uid="{1E7E0704-9BFB-48AE-97CE-600822B65DD9}"/>
  </bookViews>
  <sheets>
    <sheet name="誓約書" sheetId="2" r:id="rId1"/>
    <sheet name="委任状" sheetId="3" r:id="rId2"/>
    <sheet name="内訳書" sheetId="4" r:id="rId3"/>
    <sheet name="入札書" sheetId="5"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委任状!$B$1:$AF$34</definedName>
    <definedName name="_xlnm.Print_Area" localSheetId="0">誓約書!$B$1:$AG$44</definedName>
    <definedName name="_xlnm.Print_Area" localSheetId="2">内訳書!$B$2:$I$42</definedName>
    <definedName name="_xlnm.Print_Area" localSheetId="3">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72BEDA2A-1D27-4CE4-82F4-EEC6EFA3101E}">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3C76F71F-A7CC-4CAC-976D-8FF9EB0AFDC2}">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CC5841C9-2400-4E45-AD3C-D6107C91D2A9}">
      <text>
        <r>
          <rPr>
            <b/>
            <sz val="9"/>
            <color indexed="81"/>
            <rFont val="ＭＳ Ｐゴシック"/>
            <family val="3"/>
            <charset val="128"/>
          </rPr>
          <t>内訳書記載金額と
一致していることを
再度確認願います。</t>
        </r>
      </text>
    </comment>
    <comment ref="E28" authorId="0" shapeId="0" xr:uid="{2CC05F34-49B0-46EB-AA1A-44D5CF6B71D5}">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<sst xmlns="http://schemas.openxmlformats.org/spreadsheetml/2006/main" count="137" uniqueCount="95">
  <si>
    <t>佐賀西部広域水道企業団</t>
  </si>
  <si>
    <t/>
  </si>
  <si>
    <t>記</t>
    <rPh sb="0" eb="1">
      <t>キ</t>
    </rPh>
    <phoneticPr fontId="5"/>
  </si>
  <si>
    <t>工事番号</t>
  </si>
  <si>
    <t>工事名</t>
  </si>
  <si>
    <t>工事場所</t>
  </si>
  <si>
    <t>誓　　　　　約　　　　　書</t>
    <phoneticPr fontId="2"/>
  </si>
  <si>
    <t>住所</t>
    <rPh sb="0" eb="2">
      <t>ジュウショ</t>
    </rPh>
    <phoneticPr fontId="5"/>
  </si>
  <si>
    <t>氏名</t>
    <rPh sb="0" eb="2">
      <t>シメイ</t>
    </rPh>
    <phoneticPr fontId="5"/>
  </si>
  <si>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</si>
  <si>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</si>
  <si>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</si>
  <si>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</si>
  <si>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</si>
  <si>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</si>
  <si>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</si>
  <si>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</si>
  <si>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</si>
  <si>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</si>
  <si>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委　　　　　任　　　　　状</t>
    <phoneticPr fontId="5"/>
  </si>
  <si>
    <t>今般都合により、　　　　　　　　を代理人と定め、下記の入札に関し一切の権限</t>
  </si>
  <si>
    <t>を委任します。</t>
  </si>
  <si>
    <t>住所</t>
    <phoneticPr fontId="5"/>
  </si>
  <si>
    <t>氏名</t>
    <phoneticPr fontId="5"/>
  </si>
  <si>
    <t>代理人</t>
    <phoneticPr fontId="5"/>
  </si>
  <si>
    <t>㊞</t>
    <phoneticPr fontId="5"/>
  </si>
  <si>
    <t>記</t>
  </si>
  <si>
    <t>入札年月日</t>
  </si>
  <si>
    <t>※ この様式に記載された個人情報は契約書類としてのみ使用し、その他の目的には</t>
    <phoneticPr fontId="2"/>
  </si>
  <si>
    <t>住所</t>
    <rPh sb="0" eb="2">
      <t>ジュウショ</t>
    </rPh>
    <phoneticPr fontId="4"/>
  </si>
  <si>
    <t>氏名</t>
    <rPh sb="0" eb="2">
      <t>シメイ</t>
    </rPh>
    <phoneticPr fontId="4"/>
  </si>
  <si>
    <t>代理人</t>
  </si>
  <si>
    <t>㊞</t>
  </si>
  <si>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</si>
  <si>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</si>
  <si>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</si>
  <si>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8"/>
  </si>
  <si>
    <t>単位</t>
  </si>
  <si>
    <t>単 価</t>
  </si>
  <si>
    <t>金  額</t>
  </si>
  <si>
    <t>備   考</t>
  </si>
  <si>
    <t>式</t>
    <rPh sb="0" eb="1">
      <t>シキ</t>
    </rPh>
    <phoneticPr fontId="2"/>
  </si>
  <si>
    <t>①</t>
    <phoneticPr fontId="2"/>
  </si>
  <si>
    <t>現場管理費</t>
  </si>
  <si>
    <t>一般管理費等</t>
  </si>
  <si>
    <t>入札価格</t>
  </si>
  <si>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</si>
  <si>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</si>
  <si>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</si>
  <si>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</si>
  <si>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</si>
  <si>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</si>
  <si>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</si>
  <si>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</si>
  <si>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</si>
  <si>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</si>
  <si>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</si>
  <si>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</si>
  <si>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</si>
  <si>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</si>
  <si>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</si>
  <si>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</si>
  <si>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</si>
  <si>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</si>
  <si>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</si>
  <si>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</si>
  <si>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</si>
  <si>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</si>
  <si>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</si>
  <si>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工　事　費　内　訳　書</t>
    <rPh sb="0" eb="1">
      <t>コウ</t>
    </rPh>
    <rPh sb="2" eb="3">
      <t>コト</t>
    </rPh>
    <rPh sb="4" eb="5">
      <t>ヒ</t>
    </rPh>
    <rPh sb="6" eb="7">
      <t>ナイ</t>
    </rPh>
    <phoneticPr fontId="2"/>
  </si>
  <si>
    <t>企 業 長　　稲　冨　正　人　　様</t>
    <phoneticPr fontId="2"/>
  </si>
  <si>
    <t>今般都合により、　　　　　　　　　　  　　　を代理人と定め、下記の見積に関し</t>
    <phoneticPr fontId="5"/>
  </si>
  <si>
    <t>㊞</t>
    <phoneticPr fontId="2"/>
  </si>
  <si>
    <t xml:space="preserve"> 　 しません。</t>
    <phoneticPr fontId="2"/>
  </si>
  <si>
    <t>　  使用しません。</t>
    <phoneticPr fontId="2"/>
  </si>
  <si>
    <t xml:space="preserve"> 直接工事費</t>
    <phoneticPr fontId="2"/>
  </si>
  <si>
    <t xml:space="preserve">   直接工事費計</t>
    <phoneticPr fontId="2"/>
  </si>
  <si>
    <t xml:space="preserve"> 共通仮設費</t>
    <phoneticPr fontId="2"/>
  </si>
  <si>
    <t xml:space="preserve"> 純工事費</t>
    <phoneticPr fontId="2"/>
  </si>
  <si>
    <t xml:space="preserve"> 工事原価</t>
    <phoneticPr fontId="2"/>
  </si>
  <si>
    <t>工事価格</t>
    <rPh sb="0" eb="2">
      <t>コウジ</t>
    </rPh>
    <rPh sb="2" eb="4">
      <t>カカク</t>
    </rPh>
    <phoneticPr fontId="2"/>
  </si>
  <si>
    <t>配修R4第12号-多</t>
  </si>
  <si>
    <t>山犬原川河川激甚災害対策特別緊急事業に伴う配水管仮設工事</t>
  </si>
  <si>
    <t>多久市北多久町大字小侍　地内</t>
  </si>
  <si>
    <t>配水管仮設工事</t>
    <rPh sb="0" eb="3">
      <t>ハイスイカン</t>
    </rPh>
    <rPh sb="3" eb="5">
      <t>カセツ</t>
    </rPh>
    <rPh sb="5" eb="7">
      <t>コウジ</t>
    </rPh>
    <phoneticPr fontId="2"/>
  </si>
  <si>
    <t>配水管移設工事</t>
    <rPh sb="0" eb="3">
      <t>ハイスイカン</t>
    </rPh>
    <rPh sb="3" eb="5">
      <t>イセツ</t>
    </rPh>
    <rPh sb="5" eb="7">
      <t>コウジ</t>
    </rPh>
    <phoneticPr fontId="2"/>
  </si>
  <si>
    <t>②</t>
    <phoneticPr fontId="2"/>
  </si>
  <si>
    <t>③：①～②</t>
    <phoneticPr fontId="2"/>
  </si>
  <si>
    <t>④</t>
    <phoneticPr fontId="2"/>
  </si>
  <si>
    <t>⑤：③＋④</t>
    <phoneticPr fontId="4"/>
  </si>
  <si>
    <t>⑥</t>
    <phoneticPr fontId="2"/>
  </si>
  <si>
    <t>⑦：⑤＋⑥</t>
    <phoneticPr fontId="2"/>
  </si>
  <si>
    <t>⑧</t>
    <phoneticPr fontId="2"/>
  </si>
  <si>
    <t>⑨：⑦＋⑧</t>
    <phoneticPr fontId="2"/>
  </si>
  <si>
    <t>⑩：⑨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</si>
</sst>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4"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2"/>
      <name val="Century"/>
      <family val="1"/>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style="thin">
        <color indexed="8"/>
      </top>
      <bottom/>
      <diagonal/>
    </border>
  </borders>
  <cellStyleXfs count="8">
    <xf numFmtId="0" fontId="0" fillId="0" borderId="0">
      <alignment vertical="center"/>
    </xf>
    <xf numFmtId="0" fontId="1" fillId="0" borderId="0"/>
    <xf numFmtId="0" fontId="3" fillId="0" borderId="0"/>
    <xf numFmtId="0" fontId="1" fillId="0" borderId="0"/>
    <xf numFmtId="0" fontId="16" fillId="0" borderId="0"/>
    <xf numFmtId="0" fontId="3" fillId="0" borderId="0">
      <alignment vertical="center"/>
    </xf>
    <xf numFmtId="38" fontId="19" fillId="0" borderId="0" applyFont="0" applyFill="0" applyBorder="0" applyAlignment="0" applyProtection="0">
      <alignment vertical="center"/>
    </xf>
    <xf numFmtId="0" fontId="3" fillId="0" borderId="0"/>
  </cellStyleXfs>
  <cellXfs count="230">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3" fillId="0" borderId="0" xfId="1" applyFont="1"/>
    <xf numFmtId="0" fontId="14"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vertical="center"/>
    </xf>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7" fillId="0" borderId="12" xfId="0" applyFont="1" applyBorder="1" applyAlignment="1">
      <alignment horizontal="left" shrinkToFit="1"/>
    </xf>
    <xf numFmtId="0" fontId="17" fillId="0" borderId="10" xfId="0" applyFont="1" applyBorder="1" applyAlignment="1">
      <alignment horizontal="left" shrinkToFit="1"/>
    </xf>
    <xf numFmtId="38" fontId="17" fillId="0" borderId="12" xfId="6" applyFont="1" applyBorder="1" applyAlignment="1"/>
    <xf numFmtId="0" fontId="17" fillId="0" borderId="12" xfId="1" applyFont="1" applyBorder="1" applyAlignment="1">
      <alignment horizontal="center"/>
    </xf>
    <xf numFmtId="176" fontId="8" fillId="0" borderId="13" xfId="4" applyNumberFormat="1" applyFont="1" applyBorder="1" applyAlignment="1">
      <alignment horizontal="right"/>
    </xf>
    <xf numFmtId="0" fontId="17" fillId="0" borderId="0" xfId="0" applyFont="1" applyAlignment="1"/>
    <xf numFmtId="0" fontId="17" fillId="0" borderId="15" xfId="0" applyFont="1" applyBorder="1" applyAlignment="1">
      <alignment horizontal="left" shrinkToFit="1"/>
    </xf>
    <xf numFmtId="0" fontId="17" fillId="0" borderId="15" xfId="0" applyFont="1" applyBorder="1" applyAlignment="1">
      <alignment horizontal="left" wrapText="1" shrinkToFit="1"/>
    </xf>
    <xf numFmtId="38" fontId="17" fillId="0" borderId="15" xfId="6" applyFont="1" applyBorder="1" applyAlignment="1" applyProtection="1"/>
    <xf numFmtId="0" fontId="17" fillId="0" borderId="15" xfId="1" applyFont="1" applyBorder="1" applyAlignment="1">
      <alignment horizontal="center"/>
    </xf>
    <xf numFmtId="176" fontId="8" fillId="0" borderId="15" xfId="4" applyNumberFormat="1" applyFont="1" applyBorder="1" applyAlignment="1">
      <alignment horizontal="right"/>
    </xf>
    <xf numFmtId="0" fontId="8" fillId="0" borderId="15" xfId="1" applyFont="1" applyBorder="1" applyAlignment="1">
      <alignment horizontal="left"/>
    </xf>
    <xf numFmtId="0" fontId="17" fillId="0" borderId="10" xfId="0" applyFont="1" applyBorder="1" applyAlignment="1">
      <alignment horizontal="left"/>
    </xf>
    <xf numFmtId="0" fontId="17" fillId="0" borderId="15" xfId="0" applyFont="1" applyBorder="1" applyAlignment="1">
      <alignment horizontal="left"/>
    </xf>
    <xf numFmtId="0" fontId="17" fillId="0" borderId="12" xfId="4" applyFont="1" applyBorder="1" applyAlignment="1">
      <alignment horizontal="left"/>
    </xf>
    <xf numFmtId="0" fontId="17" fillId="0" borderId="12" xfId="4" applyFont="1" applyBorder="1" applyAlignment="1">
      <alignment horizontal="center"/>
    </xf>
    <xf numFmtId="0" fontId="17" fillId="0" borderId="12" xfId="4" applyFont="1" applyBorder="1"/>
    <xf numFmtId="0" fontId="17" fillId="0" borderId="15" xfId="4" applyFont="1" applyBorder="1" applyAlignment="1">
      <alignment horizontal="center"/>
    </xf>
    <xf numFmtId="0" fontId="17" fillId="0" borderId="15" xfId="4" applyFont="1" applyBorder="1"/>
    <xf numFmtId="0" fontId="8" fillId="0" borderId="10" xfId="0" applyFont="1" applyBorder="1" applyAlignment="1">
      <alignment horizontal="left" shrinkToFit="1"/>
    </xf>
    <xf numFmtId="0" fontId="17" fillId="0" borderId="12" xfId="0" applyFont="1" applyBorder="1" applyAlignment="1">
      <alignment horizontal="left" vertical="center"/>
    </xf>
    <xf numFmtId="178" fontId="8" fillId="0" borderId="12" xfId="4" applyNumberFormat="1" applyFont="1" applyBorder="1" applyAlignment="1">
      <alignment horizontal="right"/>
    </xf>
    <xf numFmtId="0" fontId="17" fillId="0" borderId="10" xfId="4" applyFont="1" applyBorder="1" applyAlignment="1">
      <alignment horizontal="left" shrinkToFit="1"/>
    </xf>
    <xf numFmtId="0" fontId="8" fillId="0" borderId="11" xfId="0" applyFont="1" applyBorder="1" applyAlignment="1">
      <alignment horizontal="left" shrinkToFit="1"/>
    </xf>
    <xf numFmtId="0" fontId="17" fillId="0" borderId="15" xfId="0" applyFont="1" applyBorder="1" applyAlignment="1">
      <alignment horizontal="right" vertical="center"/>
    </xf>
    <xf numFmtId="178" fontId="8" fillId="0" borderId="15" xfId="4" applyNumberFormat="1" applyFont="1" applyBorder="1" applyAlignment="1">
      <alignment horizontal="right"/>
    </xf>
    <xf numFmtId="0" fontId="17" fillId="0" borderId="11" xfId="4" applyFont="1" applyBorder="1" applyAlignment="1">
      <alignment horizontal="left" shrinkToFit="1"/>
    </xf>
    <xf numFmtId="0" fontId="17" fillId="0" borderId="11" xfId="4" applyFont="1" applyBorder="1" applyAlignment="1">
      <alignment horizontal="left"/>
    </xf>
    <xf numFmtId="0" fontId="17" fillId="0" borderId="11" xfId="0" applyFont="1" applyBorder="1" applyAlignment="1">
      <alignment horizontal="left"/>
    </xf>
    <xf numFmtId="0" fontId="6" fillId="0" borderId="11" xfId="4" applyFont="1" applyBorder="1"/>
    <xf numFmtId="176" fontId="6" fillId="0" borderId="11" xfId="4" applyNumberFormat="1" applyFont="1" applyBorder="1"/>
    <xf numFmtId="176" fontId="8" fillId="0" borderId="12" xfId="4" applyNumberFormat="1" applyFont="1" applyBorder="1" applyAlignment="1">
      <alignment horizontal="right"/>
    </xf>
    <xf numFmtId="0" fontId="7" fillId="2" borderId="0" xfId="2" applyFont="1" applyFill="1"/>
    <xf numFmtId="0" fontId="7" fillId="0" borderId="0" xfId="2" applyFont="1"/>
    <xf numFmtId="0" fontId="20" fillId="0" borderId="0" xfId="2" applyFont="1" applyAlignment="1">
      <alignment horizontal="center" shrinkToFit="1"/>
    </xf>
    <xf numFmtId="0" fontId="6" fillId="0" borderId="0" xfId="2" applyFont="1"/>
    <xf numFmtId="0" fontId="6" fillId="0" borderId="20" xfId="2" applyFont="1" applyBorder="1" applyAlignment="1">
      <alignment horizontal="right" vertical="top"/>
    </xf>
    <xf numFmtId="0" fontId="6" fillId="0" borderId="21" xfId="2" applyFont="1" applyBorder="1" applyAlignment="1">
      <alignment horizontal="right" vertical="top"/>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1" fillId="0" borderId="0" xfId="2" applyFont="1" applyAlignment="1">
      <alignment horizontal="center" vertical="center" shrinkToFit="1"/>
    </xf>
    <xf numFmtId="0" fontId="16" fillId="0" borderId="0" xfId="7" applyFont="1" applyAlignment="1">
      <alignment horizontal="left" vertical="center" wrapText="1" indent="1"/>
    </xf>
    <xf numFmtId="0" fontId="16" fillId="0" borderId="0" xfId="7" applyFont="1" applyAlignment="1">
      <alignment horizontal="left" vertical="center" wrapText="1"/>
    </xf>
    <xf numFmtId="0" fontId="21"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177" fontId="1" fillId="0" borderId="0" xfId="5" applyNumberFormat="1" applyFont="1" applyAlignment="1">
      <alignment horizontal="left" vertical="top"/>
    </xf>
    <xf numFmtId="0" fontId="22" fillId="0" borderId="0" xfId="2" applyFont="1"/>
    <xf numFmtId="0" fontId="9" fillId="0" borderId="0" xfId="2" applyFont="1" applyAlignment="1">
      <alignment horizontal="left" vertical="center" shrinkToFit="1"/>
    </xf>
    <xf numFmtId="0" fontId="20"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7" fillId="0" borderId="34" xfId="0" applyNumberFormat="1" applyFont="1" applyBorder="1">
      <alignment vertical="center"/>
    </xf>
    <xf numFmtId="0" fontId="8" fillId="0" borderId="34" xfId="1" applyFont="1" applyBorder="1" applyAlignment="1">
      <alignment horizontal="left"/>
    </xf>
    <xf numFmtId="0" fontId="17" fillId="0" borderId="35" xfId="4" applyFont="1" applyBorder="1" applyAlignment="1">
      <alignment horizontal="left" shrinkToFit="1"/>
    </xf>
    <xf numFmtId="0" fontId="1" fillId="0" borderId="0" xfId="4" applyFont="1" applyAlignment="1">
      <alignment horizontal="left" indent="1"/>
    </xf>
    <xf numFmtId="0" fontId="20"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23" fillId="0" borderId="0" xfId="0" applyFont="1">
      <alignment vertical="center"/>
    </xf>
    <xf numFmtId="0" fontId="23" fillId="0" borderId="5" xfId="0" applyFont="1" applyBorder="1" applyAlignment="1">
      <alignment horizontal="left" vertical="center" indent="1"/>
    </xf>
    <xf numFmtId="0" fontId="6" fillId="0" borderId="0" xfId="1" applyFont="1" applyAlignment="1">
      <alignment vertical="center"/>
    </xf>
    <xf numFmtId="0" fontId="6" fillId="0" borderId="0" xfId="1" applyFont="1" applyAlignment="1">
      <alignment horizontal="left" vertical="top"/>
    </xf>
    <xf numFmtId="178" fontId="17" fillId="0" borderId="14" xfId="4" applyNumberFormat="1" applyFont="1" applyBorder="1" applyAlignment="1">
      <alignment horizontal="left" shrinkToFit="1"/>
    </xf>
    <xf numFmtId="178" fontId="17" fillId="0" borderId="35" xfId="4" applyNumberFormat="1" applyFont="1" applyBorder="1" applyAlignment="1">
      <alignment horizontal="left" shrinkToFit="1"/>
    </xf>
    <xf numFmtId="178" fontId="17" fillId="0" borderId="11" xfId="4" applyNumberFormat="1" applyFont="1" applyBorder="1" applyAlignment="1">
      <alignment horizontal="left" shrinkToFit="1"/>
    </xf>
    <xf numFmtId="178" fontId="17" fillId="0" borderId="16" xfId="4" applyNumberFormat="1" applyFont="1" applyBorder="1" applyAlignment="1">
      <alignment horizontal="left" shrinkToFit="1"/>
    </xf>
    <xf numFmtId="0" fontId="9" fillId="0" borderId="35" xfId="4" applyFont="1" applyBorder="1" applyAlignment="1">
      <alignment vertical="center"/>
    </xf>
    <xf numFmtId="0" fontId="9" fillId="0" borderId="10" xfId="4" applyFont="1" applyBorder="1" applyAlignment="1">
      <alignment vertical="center"/>
    </xf>
    <xf numFmtId="0" fontId="9" fillId="0" borderId="17" xfId="4" applyFont="1" applyBorder="1" applyAlignment="1">
      <alignment vertical="center"/>
    </xf>
    <xf numFmtId="58" fontId="1" fillId="0" borderId="4" xfId="2" applyNumberFormat="1" applyFont="1" applyBorder="1" applyAlignment="1">
      <alignment horizontal="left" indent="1"/>
    </xf>
    <xf numFmtId="0" fontId="1" fillId="0" borderId="5" xfId="0" applyFont="1" applyBorder="1" applyAlignment="1">
      <alignment horizontal="left" vertical="center" indent="2"/>
    </xf>
    <xf numFmtId="0" fontId="1" fillId="0" borderId="26" xfId="0" applyFont="1" applyBorder="1" applyAlignment="1">
      <alignment horizontal="left" vertical="center" indent="2"/>
    </xf>
    <xf numFmtId="0" fontId="17" fillId="0" borderId="35" xfId="0" applyFont="1" applyBorder="1" applyAlignment="1">
      <alignment horizontal="left" shrinkToFit="1"/>
    </xf>
    <xf numFmtId="0" fontId="8" fillId="0" borderId="0" xfId="1" applyFont="1"/>
    <xf numFmtId="0" fontId="8" fillId="0" borderId="10" xfId="1" applyFont="1" applyBorder="1"/>
    <xf numFmtId="0" fontId="8" fillId="0" borderId="0" xfId="1" applyFont="1" applyAlignment="1">
      <alignment horizontal="left" shrinkToFit="1"/>
    </xf>
    <xf numFmtId="0" fontId="8" fillId="0" borderId="11" xfId="4" applyFont="1" applyBorder="1"/>
    <xf numFmtId="176" fontId="8" fillId="0" borderId="11" xfId="4" applyNumberFormat="1" applyFont="1" applyBorder="1"/>
    <xf numFmtId="178" fontId="17" fillId="0" borderId="37" xfId="4" applyNumberFormat="1" applyFont="1" applyBorder="1" applyAlignment="1">
      <alignment horizontal="left" shrinkToFit="1"/>
    </xf>
    <xf numFmtId="0" fontId="23" fillId="0" borderId="0" xfId="0" applyFont="1" applyAlignment="1">
      <alignment horizontal="distributed"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6" fillId="0" borderId="10" xfId="4" applyFont="1" applyBorder="1"/>
    <xf numFmtId="176" fontId="6" fillId="0" borderId="10" xfId="4" applyNumberFormat="1" applyFont="1" applyBorder="1"/>
    <xf numFmtId="38" fontId="17" fillId="0" borderId="35" xfId="6" applyFont="1" applyBorder="1" applyAlignment="1"/>
    <xf numFmtId="0" fontId="17" fillId="0" borderId="35" xfId="1" applyFont="1" applyBorder="1" applyAlignment="1">
      <alignment horizontal="center"/>
    </xf>
    <xf numFmtId="176" fontId="8" fillId="0" borderId="35" xfId="4" applyNumberFormat="1" applyFont="1" applyBorder="1" applyAlignment="1">
      <alignment horizontal="right"/>
    </xf>
    <xf numFmtId="0" fontId="23" fillId="0" borderId="0" xfId="0" applyFont="1" applyAlignment="1">
      <alignment horizontal="distributed" vertical="center"/>
    </xf>
    <xf numFmtId="0" fontId="11" fillId="0" borderId="0" xfId="1" applyFont="1" applyAlignment="1">
      <alignment horizontal="center" vertical="center"/>
    </xf>
    <xf numFmtId="0" fontId="23" fillId="0" borderId="8" xfId="0" applyFont="1" applyBorder="1" applyAlignment="1">
      <alignment horizontal="distributed" vertical="top" indent="1"/>
    </xf>
    <xf numFmtId="0" fontId="23" fillId="0" borderId="9" xfId="0" applyFont="1" applyBorder="1" applyAlignment="1">
      <alignment horizontal="distributed" vertical="top" indent="1"/>
    </xf>
    <xf numFmtId="0" fontId="23" fillId="0" borderId="8" xfId="0" applyFont="1" applyBorder="1" applyAlignment="1">
      <alignment horizontal="left" vertical="top" indent="1" shrinkToFit="1"/>
    </xf>
    <xf numFmtId="0" fontId="23" fillId="0" borderId="9" xfId="0" applyFont="1" applyBorder="1" applyAlignment="1">
      <alignment horizontal="left" vertical="top" indent="1" shrinkToFit="1"/>
    </xf>
    <xf numFmtId="0" fontId="11" fillId="0" borderId="0" xfId="3" applyFont="1" applyAlignment="1">
      <alignment horizontal="center" vertical="center"/>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0" fontId="23" fillId="0" borderId="5" xfId="0" applyFont="1" applyBorder="1" applyAlignment="1">
      <alignment horizontal="distributed" indent="1"/>
    </xf>
    <xf numFmtId="0" fontId="23" fillId="0" borderId="6" xfId="0" applyFont="1" applyBorder="1" applyAlignment="1">
      <alignment horizontal="distributed" inden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7" fillId="0" borderId="10" xfId="4" applyFont="1" applyBorder="1" applyAlignment="1">
      <alignment horizontal="distributed" vertical="center" indent="1"/>
    </xf>
    <xf numFmtId="0" fontId="17" fillId="0" borderId="11" xfId="4" applyFont="1" applyBorder="1" applyAlignment="1">
      <alignment horizontal="distributed" vertical="center" indent="1"/>
    </xf>
    <xf numFmtId="0" fontId="17" fillId="0" borderId="10" xfId="4" applyFont="1" applyBorder="1" applyAlignment="1">
      <alignment horizontal="distributed" vertical="center" indent="2"/>
    </xf>
    <xf numFmtId="0" fontId="17" fillId="0" borderId="11" xfId="4" applyFont="1" applyBorder="1" applyAlignment="1">
      <alignment horizontal="distributed" vertical="center" indent="2"/>
    </xf>
    <xf numFmtId="0" fontId="17" fillId="0" borderId="10" xfId="4" applyFont="1" applyBorder="1" applyAlignment="1">
      <alignment horizontal="distributed" vertical="center" indent="1" shrinkToFit="1"/>
    </xf>
    <xf numFmtId="0" fontId="17" fillId="0" borderId="11" xfId="4" applyFont="1" applyBorder="1" applyAlignment="1">
      <alignment horizontal="distributed" vertical="center" indent="1" shrinkToFit="1"/>
    </xf>
    <xf numFmtId="176" fontId="17" fillId="0" borderId="10" xfId="4" applyNumberFormat="1" applyFont="1" applyBorder="1" applyAlignment="1">
      <alignment horizontal="center" vertical="center" shrinkToFit="1"/>
    </xf>
    <xf numFmtId="176" fontId="17" fillId="0" borderId="11" xfId="1" applyNumberFormat="1" applyFont="1" applyBorder="1" applyAlignment="1">
      <alignment vertical="center" shrinkToFit="1"/>
    </xf>
    <xf numFmtId="0" fontId="17" fillId="0" borderId="10" xfId="4" applyFont="1" applyBorder="1" applyAlignment="1">
      <alignment horizontal="center" vertical="center" shrinkToFit="1"/>
    </xf>
    <xf numFmtId="0" fontId="17" fillId="0" borderId="11" xfId="4" applyFont="1" applyBorder="1" applyAlignment="1">
      <alignment horizontal="center" vertical="center" shrinkToFit="1"/>
    </xf>
    <xf numFmtId="0" fontId="17" fillId="0" borderId="10" xfId="4" applyFont="1" applyBorder="1" applyAlignment="1">
      <alignment horizontal="center" vertical="center"/>
    </xf>
    <xf numFmtId="0" fontId="17" fillId="0" borderId="11" xfId="1" applyFont="1" applyBorder="1" applyAlignment="1">
      <alignment vertical="center"/>
    </xf>
    <xf numFmtId="0" fontId="17" fillId="0" borderId="11" xfId="4" applyFont="1" applyBorder="1"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1" fillId="0" borderId="0" xfId="2" applyFont="1" applyAlignment="1">
      <alignment horizontal="center"/>
    </xf>
    <xf numFmtId="0" fontId="1" fillId="0" borderId="18" xfId="2" applyFont="1" applyBorder="1" applyAlignment="1">
      <alignment horizontal="distributed" vertical="center" wrapText="1"/>
    </xf>
    <xf numFmtId="0" fontId="1" fillId="0" borderId="19" xfId="2" applyFont="1" applyBorder="1" applyAlignment="1">
      <alignment horizontal="distributed" vertical="center" wrapText="1"/>
    </xf>
    <xf numFmtId="0" fontId="1" fillId="0" borderId="25" xfId="2" applyFont="1" applyBorder="1" applyAlignment="1">
      <alignment horizontal="distributed" wrapText="1"/>
    </xf>
    <xf numFmtId="0" fontId="23" fillId="0" borderId="6" xfId="0" applyFont="1" applyBorder="1" applyAlignment="1">
      <alignment horizontal="distributed"/>
    </xf>
    <xf numFmtId="0" fontId="1" fillId="0" borderId="27" xfId="2" applyFont="1" applyBorder="1" applyAlignment="1">
      <alignment horizontal="distributed" vertical="top" wrapText="1"/>
    </xf>
    <xf numFmtId="0" fontId="23" fillId="0" borderId="28" xfId="0" applyFont="1" applyBorder="1" applyAlignment="1">
      <alignment horizontal="distributed" vertical="top"/>
    </xf>
    <xf numFmtId="56" fontId="1" fillId="0" borderId="36" xfId="0" applyNumberFormat="1" applyFont="1" applyBorder="1" applyAlignment="1">
      <alignment horizontal="left" vertical="top" wrapText="1" indent="1"/>
    </xf>
    <xf numFmtId="0" fontId="23" fillId="0" borderId="0" xfId="0" applyFont="1" applyAlignment="1">
      <alignment horizontal="left" vertical="top" indent="1"/>
    </xf>
    <xf numFmtId="0" fontId="23" fillId="0" borderId="29" xfId="0" applyFont="1" applyBorder="1" applyAlignment="1">
      <alignment horizontal="left" vertical="top" indent="1"/>
    </xf>
    <xf numFmtId="0" fontId="1" fillId="0" borderId="30" xfId="2" applyFont="1" applyBorder="1" applyAlignment="1">
      <alignment horizontal="distributed" vertical="center"/>
    </xf>
    <xf numFmtId="0" fontId="1" fillId="0" borderId="31" xfId="2" applyFont="1" applyBorder="1" applyAlignment="1">
      <alignment horizontal="distributed" vertical="center"/>
    </xf>
    <xf numFmtId="58" fontId="1" fillId="0" borderId="32" xfId="2" applyNumberFormat="1" applyFont="1" applyBorder="1" applyAlignment="1">
      <alignment horizontal="left" vertical="center" wrapText="1" indent="1" shrinkToFit="1"/>
    </xf>
    <xf numFmtId="58" fontId="1" fillId="0" borderId="31" xfId="2" applyNumberFormat="1" applyFont="1" applyBorder="1" applyAlignment="1">
      <alignment horizontal="left" vertical="center" indent="1" shrinkToFit="1"/>
    </xf>
    <xf numFmtId="58" fontId="1" fillId="0" borderId="33" xfId="2" applyNumberFormat="1" applyFont="1" applyBorder="1" applyAlignment="1">
      <alignment horizontal="left" vertical="center" indent="1" shrinkToFit="1"/>
    </xf>
    <xf numFmtId="0" fontId="1" fillId="0" borderId="0" xfId="1" applyFont="1"/>
    <xf numFmtId="0" fontId="1" fillId="0" borderId="0" xfId="1" applyFont="1" applyAlignment="1">
      <alignment horizontal="left" shrinkToFit="1"/>
    </xf>
    <xf numFmtId="0" fontId="1" fillId="0" borderId="0" xfId="1" applyFont="1" applyAlignment="1">
      <alignment horizontal="left" vertical="center"/>
    </xf>
    <xf numFmtId="58" fontId="1" fillId="0" borderId="0" xfId="1" quotePrefix="1" applyNumberFormat="1" applyFont="1" applyAlignment="1">
      <alignment horizontal="distributed" vertical="center"/>
    </xf>
    <xf numFmtId="0" fontId="1" fillId="0" borderId="0" xfId="1" applyFont="1" applyAlignment="1">
      <alignment vertical="center"/>
    </xf>
    <xf numFmtId="0" fontId="1" fillId="0" borderId="0" xfId="1" applyFont="1" applyAlignment="1">
      <alignment horizontal="distributed" vertical="center"/>
    </xf>
    <xf numFmtId="58" fontId="1" fillId="0" borderId="0" xfId="1" applyNumberFormat="1" applyFont="1" applyAlignment="1">
      <alignment horizontal="left" vertical="center" indent="15"/>
    </xf>
    <xf numFmtId="0" fontId="3" fillId="0" borderId="0" xfId="2" applyFont="1" applyAlignment="1">
      <alignment horizontal="left" vertical="center" shrinkToFit="1"/>
    </xf>
    <xf numFmtId="0" fontId="1" fillId="0" borderId="0" xfId="1" applyFont="1" applyAlignment="1">
      <alignment horizontal="center" vertical="center"/>
    </xf>
    <xf numFmtId="0" fontId="1" fillId="0" borderId="0" xfId="1" applyFont="1" applyAlignment="1">
      <alignment horizontal="left" vertical="center" indent="15"/>
    </xf>
    <xf numFmtId="0" fontId="1" fillId="0" borderId="0" xfId="1" applyFont="1" applyAlignment="1">
      <alignment horizontal="distributed" vertical="center"/>
    </xf>
    <xf numFmtId="0" fontId="1" fillId="0" borderId="0" xfId="1" applyFont="1" applyAlignment="1">
      <alignment horizontal="left" vertical="center" wrapText="1"/>
    </xf>
    <xf numFmtId="0" fontId="1" fillId="0" borderId="0" xfId="1" applyFont="1" applyAlignment="1">
      <alignment horizontal="left" vertical="center" shrinkToFit="1"/>
    </xf>
    <xf numFmtId="0" fontId="1" fillId="0" borderId="0" xfId="1" applyFont="1" applyAlignment="1">
      <alignment horizontal="left" vertical="center"/>
    </xf>
    <xf numFmtId="0" fontId="1" fillId="0" borderId="0" xfId="1" applyFont="1" applyAlignment="1">
      <alignment horizontal="left"/>
    </xf>
    <xf numFmtId="0" fontId="1" fillId="0" borderId="0" xfId="1" applyFont="1" applyAlignment="1">
      <alignment wrapText="1"/>
    </xf>
    <xf numFmtId="0" fontId="1" fillId="0" borderId="0" xfId="1" applyFont="1" applyAlignment="1">
      <alignment horizontal="center" vertical="center"/>
    </xf>
    <xf numFmtId="0" fontId="1" fillId="0" borderId="0" xfId="1" quotePrefix="1" applyFont="1" applyAlignment="1">
      <alignment vertical="center"/>
    </xf>
    <xf numFmtId="0" fontId="1" fillId="0" borderId="0" xfId="1" applyFont="1" applyAlignment="1">
      <alignment vertical="center"/>
    </xf>
    <xf numFmtId="58" fontId="1" fillId="0" borderId="0" xfId="3" applyNumberFormat="1" applyFont="1" applyAlignment="1">
      <alignment horizontal="left" vertical="center"/>
    </xf>
    <xf numFmtId="0" fontId="1" fillId="0" borderId="0" xfId="3" applyFont="1"/>
    <xf numFmtId="58" fontId="1" fillId="0" borderId="0" xfId="1" applyNumberFormat="1" applyFont="1" applyAlignment="1">
      <alignment horizontal="center" vertical="center" shrinkToFit="1"/>
    </xf>
    <xf numFmtId="0" fontId="1" fillId="0" borderId="0" xfId="3" applyFont="1" applyAlignment="1">
      <alignment horizontal="left" vertical="center" indent="2"/>
    </xf>
    <xf numFmtId="0" fontId="1" fillId="0" borderId="0" xfId="3" applyFont="1" applyAlignment="1">
      <alignment horizontal="distributed" vertical="center"/>
    </xf>
    <xf numFmtId="0" fontId="1" fillId="0" borderId="0" xfId="3" applyFont="1" applyAlignment="1">
      <alignment horizontal="distributed" vertical="center"/>
    </xf>
    <xf numFmtId="0" fontId="1" fillId="0" borderId="0" xfId="3" applyFont="1" applyAlignment="1">
      <alignment horizontal="left" vertical="center"/>
    </xf>
    <xf numFmtId="0" fontId="1" fillId="0" borderId="0" xfId="3" applyFont="1" applyAlignment="1">
      <alignment horizontal="left" vertical="center" indent="1"/>
    </xf>
    <xf numFmtId="58" fontId="1" fillId="0" borderId="0" xfId="3" applyNumberFormat="1" applyFont="1" applyAlignment="1">
      <alignment horizontal="left" vertical="center" shrinkToFit="1"/>
    </xf>
    <xf numFmtId="0" fontId="1" fillId="0" borderId="0" xfId="3" applyFont="1" applyAlignment="1">
      <alignment horizontal="left" vertical="center" shrinkToFit="1"/>
    </xf>
    <xf numFmtId="58" fontId="1" fillId="0" borderId="0" xfId="3" applyNumberFormat="1" applyFont="1" applyAlignment="1">
      <alignment horizontal="distributed" vertical="center"/>
    </xf>
    <xf numFmtId="0" fontId="1" fillId="0" borderId="0" xfId="3" applyFont="1" applyAlignment="1">
      <alignment vertical="center"/>
    </xf>
    <xf numFmtId="0" fontId="3" fillId="0" borderId="0" xfId="2" applyFont="1" applyAlignment="1">
      <alignment horizontal="center" vertical="center" shrinkToFit="1"/>
    </xf>
    <xf numFmtId="0" fontId="1" fillId="0" borderId="0" xfId="3" applyFont="1" applyAlignment="1">
      <alignment horizontal="center" vertical="center"/>
    </xf>
    <xf numFmtId="0" fontId="1" fillId="0" borderId="0" xfId="3" applyFont="1" applyAlignment="1">
      <alignment horizontal="center" vertical="center"/>
    </xf>
    <xf numFmtId="0" fontId="1" fillId="0" borderId="1" xfId="3" applyFont="1" applyBorder="1" applyAlignment="1">
      <alignment horizontal="distributed" vertical="center" indent="1"/>
    </xf>
    <xf numFmtId="58" fontId="1" fillId="0" borderId="1" xfId="3" applyNumberFormat="1" applyFont="1" applyBorder="1" applyAlignment="1">
      <alignment horizontal="left" vertical="center" indent="1"/>
    </xf>
    <xf numFmtId="0" fontId="3" fillId="0" borderId="2" xfId="2" applyFont="1" applyBorder="1" applyAlignment="1">
      <alignment horizontal="left" vertical="center" indent="1"/>
    </xf>
    <xf numFmtId="0" fontId="1" fillId="0" borderId="2" xfId="3" applyFont="1" applyBorder="1"/>
    <xf numFmtId="0" fontId="1" fillId="0" borderId="3" xfId="3" applyFont="1" applyBorder="1"/>
    <xf numFmtId="0" fontId="1" fillId="0" borderId="4" xfId="3" applyFont="1" applyBorder="1" applyAlignment="1">
      <alignment horizontal="distributed" indent="1"/>
    </xf>
    <xf numFmtId="58" fontId="1" fillId="0" borderId="4" xfId="3" applyNumberFormat="1" applyFont="1" applyBorder="1" applyAlignment="1">
      <alignment horizontal="left" indent="1"/>
    </xf>
    <xf numFmtId="0" fontId="1" fillId="0" borderId="5" xfId="3" applyFont="1" applyBorder="1"/>
    <xf numFmtId="0" fontId="1" fillId="0" borderId="6" xfId="3" applyFont="1" applyBorder="1"/>
    <xf numFmtId="0" fontId="1" fillId="0" borderId="7" xfId="3" applyFont="1" applyBorder="1" applyAlignment="1">
      <alignment horizontal="distributed" vertical="top" indent="1"/>
    </xf>
    <xf numFmtId="58" fontId="1" fillId="0" borderId="7" xfId="3" applyNumberFormat="1" applyFont="1" applyBorder="1" applyAlignment="1">
      <alignment horizontal="left" vertical="top" indent="1" shrinkToFit="1"/>
    </xf>
    <xf numFmtId="0" fontId="1" fillId="0" borderId="0" xfId="3" applyFont="1" applyAlignment="1">
      <alignment shrinkToFit="1"/>
    </xf>
    <xf numFmtId="0" fontId="1" fillId="0" borderId="0" xfId="3" applyFont="1" applyAlignment="1">
      <alignment horizontal="left" vertical="center" indent="2" shrinkToFit="1"/>
    </xf>
    <xf numFmtId="38" fontId="17" fillId="0" borderId="10" xfId="6" applyFont="1" applyBorder="1" applyAlignment="1" applyProtection="1"/>
    <xf numFmtId="0" fontId="17" fillId="0" borderId="10" xfId="1" applyFont="1" applyBorder="1" applyAlignment="1">
      <alignment horizontal="center"/>
    </xf>
    <xf numFmtId="176" fontId="8" fillId="0" borderId="10" xfId="4" applyNumberFormat="1" applyFont="1" applyBorder="1" applyAlignment="1">
      <alignment horizontal="right"/>
    </xf>
    <xf numFmtId="0" fontId="17" fillId="0" borderId="11" xfId="0" applyFont="1" applyBorder="1" applyAlignment="1">
      <alignment horizontal="left" shrinkToFit="1"/>
    </xf>
    <xf numFmtId="176" fontId="8" fillId="0" borderId="11" xfId="4" applyNumberFormat="1" applyFont="1" applyBorder="1" applyAlignment="1">
      <alignment horizontal="right"/>
    </xf>
    <xf numFmtId="56" fontId="1" fillId="0" borderId="0" xfId="1" applyNumberFormat="1" applyFont="1" applyAlignment="1">
      <alignment horizontal="left" vertical="top" indent="1"/>
    </xf>
    <xf numFmtId="0" fontId="1" fillId="0" borderId="0" xfId="1" applyFont="1" applyAlignment="1">
      <alignment horizontal="left" vertical="top"/>
    </xf>
    <xf numFmtId="0" fontId="1" fillId="0" borderId="0" xfId="1" applyFont="1" applyAlignment="1">
      <alignment horizontal="left" vertical="top" indent="1"/>
    </xf>
    <xf numFmtId="178" fontId="17" fillId="0" borderId="10" xfId="4" applyNumberFormat="1" applyFont="1" applyBorder="1" applyAlignment="1">
      <alignment horizontal="left" shrinkToFit="1"/>
    </xf>
    <xf numFmtId="0" fontId="1" fillId="0" borderId="10" xfId="1" applyFont="1" applyBorder="1"/>
    <xf numFmtId="0" fontId="3" fillId="0" borderId="0" xfId="2" applyFont="1"/>
    <xf numFmtId="0" fontId="1" fillId="0" borderId="22" xfId="1" applyFont="1" applyBorder="1" applyAlignment="1">
      <alignment horizontal="distributed" vertical="center" wrapText="1"/>
    </xf>
    <xf numFmtId="0" fontId="1" fillId="0" borderId="9" xfId="1" applyFont="1" applyBorder="1" applyAlignment="1">
      <alignment horizontal="distributed" vertical="center" wrapText="1"/>
    </xf>
    <xf numFmtId="0" fontId="3" fillId="0" borderId="0" xfId="2" applyFont="1" applyAlignment="1">
      <alignment vertical="center"/>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tabSelected="1" view="pageBreakPreview" zoomScaleNormal="100" zoomScaleSheetLayoutView="100" workbookViewId="0">
      <selection activeCell="Y5" sqref="Y5:AG5"/>
    </sheetView>
  </sheetViews>
  <sheetFormatPr defaultRowHeight="14.4" x14ac:dyDescent="0.2"/>
  <cols>
    <col min="1" max="1" width="6.69921875" style="169" customWidth="1"/>
    <col min="2" max="2" width="4.69921875" style="169" customWidth="1"/>
    <col min="3" max="3" width="2" style="169" customWidth="1"/>
    <col min="4" max="34" width="2.3984375" style="169" customWidth="1"/>
    <col min="35" max="37" width="2.3984375" style="170" customWidth="1"/>
    <col min="38" max="85" width="2.3984375" style="169" customWidth="1"/>
    <col min="86" max="256" width="8.796875" style="169"/>
    <col min="257" max="341" width="2.3984375" style="169" customWidth="1"/>
    <col min="342" max="512" width="8.796875" style="169"/>
    <col min="513" max="597" width="2.3984375" style="169" customWidth="1"/>
    <col min="598" max="768" width="8.796875" style="169"/>
    <col min="769" max="853" width="2.3984375" style="169" customWidth="1"/>
    <col min="854" max="1024" width="8.796875" style="169"/>
    <col min="1025" max="1109" width="2.3984375" style="169" customWidth="1"/>
    <col min="1110" max="1280" width="8.796875" style="169"/>
    <col min="1281" max="1365" width="2.3984375" style="169" customWidth="1"/>
    <col min="1366" max="1536" width="8.796875" style="169"/>
    <col min="1537" max="1621" width="2.3984375" style="169" customWidth="1"/>
    <col min="1622" max="1792" width="8.796875" style="169"/>
    <col min="1793" max="1877" width="2.3984375" style="169" customWidth="1"/>
    <col min="1878" max="2048" width="8.796875" style="169"/>
    <col min="2049" max="2133" width="2.3984375" style="169" customWidth="1"/>
    <col min="2134" max="2304" width="8.796875" style="169"/>
    <col min="2305" max="2389" width="2.3984375" style="169" customWidth="1"/>
    <col min="2390" max="2560" width="8.796875" style="169"/>
    <col min="2561" max="2645" width="2.3984375" style="169" customWidth="1"/>
    <col min="2646" max="2816" width="8.796875" style="169"/>
    <col min="2817" max="2901" width="2.3984375" style="169" customWidth="1"/>
    <col min="2902" max="3072" width="8.796875" style="169"/>
    <col min="3073" max="3157" width="2.3984375" style="169" customWidth="1"/>
    <col min="3158" max="3328" width="8.796875" style="169"/>
    <col min="3329" max="3413" width="2.3984375" style="169" customWidth="1"/>
    <col min="3414" max="3584" width="8.796875" style="169"/>
    <col min="3585" max="3669" width="2.3984375" style="169" customWidth="1"/>
    <col min="3670" max="3840" width="8.796875" style="169"/>
    <col min="3841" max="3925" width="2.3984375" style="169" customWidth="1"/>
    <col min="3926" max="4096" width="8.796875" style="169"/>
    <col min="4097" max="4181" width="2.3984375" style="169" customWidth="1"/>
    <col min="4182" max="4352" width="8.796875" style="169"/>
    <col min="4353" max="4437" width="2.3984375" style="169" customWidth="1"/>
    <col min="4438" max="4608" width="8.796875" style="169"/>
    <col min="4609" max="4693" width="2.3984375" style="169" customWidth="1"/>
    <col min="4694" max="4864" width="8.796875" style="169"/>
    <col min="4865" max="4949" width="2.3984375" style="169" customWidth="1"/>
    <col min="4950" max="5120" width="8.796875" style="169"/>
    <col min="5121" max="5205" width="2.3984375" style="169" customWidth="1"/>
    <col min="5206" max="5376" width="8.796875" style="169"/>
    <col min="5377" max="5461" width="2.3984375" style="169" customWidth="1"/>
    <col min="5462" max="5632" width="8.796875" style="169"/>
    <col min="5633" max="5717" width="2.3984375" style="169" customWidth="1"/>
    <col min="5718" max="5888" width="8.796875" style="169"/>
    <col min="5889" max="5973" width="2.3984375" style="169" customWidth="1"/>
    <col min="5974" max="6144" width="8.796875" style="169"/>
    <col min="6145" max="6229" width="2.3984375" style="169" customWidth="1"/>
    <col min="6230" max="6400" width="8.796875" style="169"/>
    <col min="6401" max="6485" width="2.3984375" style="169" customWidth="1"/>
    <col min="6486" max="6656" width="8.796875" style="169"/>
    <col min="6657" max="6741" width="2.3984375" style="169" customWidth="1"/>
    <col min="6742" max="6912" width="8.796875" style="169"/>
    <col min="6913" max="6997" width="2.3984375" style="169" customWidth="1"/>
    <col min="6998" max="7168" width="8.796875" style="169"/>
    <col min="7169" max="7253" width="2.3984375" style="169" customWidth="1"/>
    <col min="7254" max="7424" width="8.796875" style="169"/>
    <col min="7425" max="7509" width="2.3984375" style="169" customWidth="1"/>
    <col min="7510" max="7680" width="8.796875" style="169"/>
    <col min="7681" max="7765" width="2.3984375" style="169" customWidth="1"/>
    <col min="7766" max="7936" width="8.796875" style="169"/>
    <col min="7937" max="8021" width="2.3984375" style="169" customWidth="1"/>
    <col min="8022" max="8192" width="8.796875" style="169"/>
    <col min="8193" max="8277" width="2.3984375" style="169" customWidth="1"/>
    <col min="8278" max="8448" width="8.796875" style="169"/>
    <col min="8449" max="8533" width="2.3984375" style="169" customWidth="1"/>
    <col min="8534" max="8704" width="8.796875" style="169"/>
    <col min="8705" max="8789" width="2.3984375" style="169" customWidth="1"/>
    <col min="8790" max="8960" width="8.796875" style="169"/>
    <col min="8961" max="9045" width="2.3984375" style="169" customWidth="1"/>
    <col min="9046" max="9216" width="8.796875" style="169"/>
    <col min="9217" max="9301" width="2.3984375" style="169" customWidth="1"/>
    <col min="9302" max="9472" width="8.796875" style="169"/>
    <col min="9473" max="9557" width="2.3984375" style="169" customWidth="1"/>
    <col min="9558" max="9728" width="8.796875" style="169"/>
    <col min="9729" max="9813" width="2.3984375" style="169" customWidth="1"/>
    <col min="9814" max="9984" width="8.796875" style="169"/>
    <col min="9985" max="10069" width="2.3984375" style="169" customWidth="1"/>
    <col min="10070" max="10240" width="8.796875" style="169"/>
    <col min="10241" max="10325" width="2.3984375" style="169" customWidth="1"/>
    <col min="10326" max="10496" width="8.796875" style="169"/>
    <col min="10497" max="10581" width="2.3984375" style="169" customWidth="1"/>
    <col min="10582" max="10752" width="8.796875" style="169"/>
    <col min="10753" max="10837" width="2.3984375" style="169" customWidth="1"/>
    <col min="10838" max="11008" width="8.796875" style="169"/>
    <col min="11009" max="11093" width="2.3984375" style="169" customWidth="1"/>
    <col min="11094" max="11264" width="8.796875" style="169"/>
    <col min="11265" max="11349" width="2.3984375" style="169" customWidth="1"/>
    <col min="11350" max="11520" width="8.796875" style="169"/>
    <col min="11521" max="11605" width="2.3984375" style="169" customWidth="1"/>
    <col min="11606" max="11776" width="8.796875" style="169"/>
    <col min="11777" max="11861" width="2.3984375" style="169" customWidth="1"/>
    <col min="11862" max="12032" width="8.796875" style="169"/>
    <col min="12033" max="12117" width="2.3984375" style="169" customWidth="1"/>
    <col min="12118" max="12288" width="8.796875" style="169"/>
    <col min="12289" max="12373" width="2.3984375" style="169" customWidth="1"/>
    <col min="12374" max="12544" width="8.796875" style="169"/>
    <col min="12545" max="12629" width="2.3984375" style="169" customWidth="1"/>
    <col min="12630" max="12800" width="8.796875" style="169"/>
    <col min="12801" max="12885" width="2.3984375" style="169" customWidth="1"/>
    <col min="12886" max="13056" width="8.796875" style="169"/>
    <col min="13057" max="13141" width="2.3984375" style="169" customWidth="1"/>
    <col min="13142" max="13312" width="8.796875" style="169"/>
    <col min="13313" max="13397" width="2.3984375" style="169" customWidth="1"/>
    <col min="13398" max="13568" width="8.796875" style="169"/>
    <col min="13569" max="13653" width="2.3984375" style="169" customWidth="1"/>
    <col min="13654" max="13824" width="8.796875" style="169"/>
    <col min="13825" max="13909" width="2.3984375" style="169" customWidth="1"/>
    <col min="13910" max="14080" width="8.796875" style="169"/>
    <col min="14081" max="14165" width="2.3984375" style="169" customWidth="1"/>
    <col min="14166" max="14336" width="8.796875" style="169"/>
    <col min="14337" max="14421" width="2.3984375" style="169" customWidth="1"/>
    <col min="14422" max="14592" width="8.796875" style="169"/>
    <col min="14593" max="14677" width="2.3984375" style="169" customWidth="1"/>
    <col min="14678" max="14848" width="8.796875" style="169"/>
    <col min="14849" max="14933" width="2.3984375" style="169" customWidth="1"/>
    <col min="14934" max="15104" width="8.796875" style="169"/>
    <col min="15105" max="15189" width="2.3984375" style="169" customWidth="1"/>
    <col min="15190" max="15360" width="8.796875" style="169"/>
    <col min="15361" max="15445" width="2.3984375" style="169" customWidth="1"/>
    <col min="15446" max="15616" width="8.796875" style="169"/>
    <col min="15617" max="15701" width="2.3984375" style="169" customWidth="1"/>
    <col min="15702" max="15872" width="8.796875" style="169"/>
    <col min="15873" max="15957" width="2.3984375" style="169" customWidth="1"/>
    <col min="15958" max="16128" width="8.796875" style="169"/>
    <col min="16129" max="16213" width="2.3984375" style="169" customWidth="1"/>
    <col min="16214" max="16384" width="8.796875" style="169"/>
  </cols>
  <sheetData>
    <row r="1" spans="3:64" ht="20.100000000000001" customHeight="1" x14ac:dyDescent="0.2"/>
    <row r="2" spans="3:64" ht="19.2" x14ac:dyDescent="0.2">
      <c r="C2" s="126" t="s">
        <v>6</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171"/>
      <c r="E5" s="171"/>
      <c r="F5" s="171"/>
      <c r="G5" s="171"/>
      <c r="H5" s="171"/>
      <c r="I5" s="171"/>
      <c r="J5" s="171"/>
      <c r="K5" s="171"/>
      <c r="L5" s="171"/>
      <c r="M5" s="171"/>
      <c r="P5" s="171"/>
      <c r="Q5" s="171"/>
      <c r="R5" s="171"/>
      <c r="U5" s="171"/>
      <c r="V5" s="171"/>
      <c r="W5" s="171"/>
      <c r="X5" s="171"/>
      <c r="Y5" s="172">
        <v>44965</v>
      </c>
      <c r="Z5" s="173"/>
      <c r="AA5" s="173"/>
      <c r="AB5" s="173"/>
      <c r="AC5" s="173"/>
      <c r="AD5" s="173"/>
      <c r="AE5" s="173"/>
      <c r="AF5" s="173"/>
      <c r="AG5" s="173"/>
      <c r="AH5" s="174"/>
    </row>
    <row r="6" spans="3:64" ht="18" customHeight="1" x14ac:dyDescent="0.2">
      <c r="D6" s="171"/>
      <c r="E6" s="171"/>
      <c r="F6" s="171"/>
      <c r="G6" s="171"/>
      <c r="H6" s="171"/>
      <c r="I6" s="171"/>
      <c r="J6" s="171"/>
      <c r="K6" s="171"/>
      <c r="L6" s="171"/>
      <c r="M6" s="171"/>
      <c r="N6" s="175"/>
      <c r="P6" s="171"/>
      <c r="Q6" s="171"/>
      <c r="R6" s="171"/>
      <c r="U6" s="171"/>
      <c r="V6" s="171"/>
      <c r="W6" s="171"/>
      <c r="X6" s="171"/>
      <c r="Y6" s="171"/>
      <c r="Z6" s="171"/>
      <c r="AA6" s="171"/>
      <c r="AB6" s="171"/>
      <c r="AC6" s="171"/>
      <c r="AD6" s="171"/>
      <c r="AE6" s="171"/>
      <c r="AF6" s="171"/>
      <c r="AG6" s="171"/>
      <c r="AH6" s="171"/>
    </row>
    <row r="7" spans="3:64" ht="18" customHeight="1" x14ac:dyDescent="0.2">
      <c r="D7" s="171"/>
      <c r="E7" s="171"/>
      <c r="F7" s="171"/>
      <c r="G7" s="171"/>
      <c r="H7" s="171"/>
      <c r="I7" s="171"/>
      <c r="J7" s="171"/>
      <c r="K7" s="171"/>
      <c r="L7" s="171"/>
      <c r="M7" s="171"/>
      <c r="N7" s="175"/>
      <c r="P7" s="171"/>
      <c r="Q7" s="171"/>
      <c r="R7" s="171"/>
      <c r="U7" s="171"/>
      <c r="V7" s="171"/>
      <c r="W7" s="171"/>
      <c r="X7" s="171"/>
      <c r="Y7" s="171"/>
      <c r="Z7" s="171"/>
      <c r="AA7" s="171"/>
      <c r="AB7" s="171"/>
      <c r="AC7" s="171"/>
      <c r="AD7" s="171"/>
      <c r="AE7" s="171"/>
      <c r="AF7" s="171"/>
      <c r="AG7" s="171"/>
      <c r="AH7" s="171"/>
    </row>
    <row r="8" spans="3:64" ht="18" customHeight="1" x14ac:dyDescent="0.2">
      <c r="D8" s="84" t="s">
        <v>0</v>
      </c>
    </row>
    <row r="9" spans="3:64" ht="18" customHeight="1" x14ac:dyDescent="0.2">
      <c r="D9" s="3" t="s">
        <v>70</v>
      </c>
    </row>
    <row r="10" spans="3:64" ht="18" customHeight="1" x14ac:dyDescent="0.2">
      <c r="C10" s="171"/>
    </row>
    <row r="11" spans="3:64" ht="18" customHeight="1" x14ac:dyDescent="0.2">
      <c r="C11" s="171"/>
    </row>
    <row r="12" spans="3:64" ht="18" customHeight="1" x14ac:dyDescent="0.2">
      <c r="R12" s="171" t="s">
        <v>7</v>
      </c>
      <c r="V12" s="171"/>
      <c r="AI12" s="176"/>
      <c r="AJ12" s="176"/>
    </row>
    <row r="13" spans="3:64" ht="18" customHeight="1" x14ac:dyDescent="0.2">
      <c r="R13" s="171" t="s">
        <v>8</v>
      </c>
      <c r="V13" s="171"/>
      <c r="W13" s="171"/>
      <c r="AE13" s="169" t="s">
        <v>72</v>
      </c>
      <c r="AI13" s="176"/>
      <c r="AJ13" s="176"/>
    </row>
    <row r="14" spans="3:64" ht="18" customHeight="1" x14ac:dyDescent="0.2">
      <c r="R14" s="171"/>
      <c r="V14" s="171" t="s">
        <v>1</v>
      </c>
      <c r="AD14" s="177"/>
      <c r="AI14" s="176"/>
      <c r="AJ14" s="176"/>
    </row>
    <row r="15" spans="3:64" ht="18" customHeight="1" x14ac:dyDescent="0.2">
      <c r="E15" s="178"/>
      <c r="AI15" s="176"/>
      <c r="AJ15" s="176"/>
    </row>
    <row r="16" spans="3:64" ht="18" customHeight="1" x14ac:dyDescent="0.2">
      <c r="C16" s="171"/>
      <c r="D16" s="179" t="s">
        <v>9</v>
      </c>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1"/>
      <c r="AH16" s="180"/>
      <c r="AI16" s="176"/>
      <c r="AJ16" s="176"/>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row>
    <row r="17" spans="3:64" ht="5.0999999999999996" customHeight="1" x14ac:dyDescent="0.2">
      <c r="C17" s="171"/>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1"/>
      <c r="AH17" s="180"/>
      <c r="AI17" s="176"/>
      <c r="AJ17" s="176"/>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row>
    <row r="18" spans="3:64" ht="18" customHeight="1" x14ac:dyDescent="0.2">
      <c r="C18" s="179" t="s">
        <v>10</v>
      </c>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1"/>
      <c r="AH18" s="180"/>
      <c r="AI18" s="176"/>
      <c r="AJ18" s="176"/>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row>
    <row r="19" spans="3:64" ht="5.0999999999999996" customHeight="1" x14ac:dyDescent="0.2">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1"/>
      <c r="AH19" s="180"/>
      <c r="AI19" s="176"/>
      <c r="AJ19" s="176"/>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row>
    <row r="20" spans="3:64" ht="18" customHeight="1" x14ac:dyDescent="0.2">
      <c r="C20" s="182" t="s">
        <v>11</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71"/>
      <c r="AH20" s="180"/>
      <c r="AI20" s="176"/>
      <c r="AJ20" s="176"/>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row>
    <row r="21" spans="3:64" ht="5.0999999999999996" customHeight="1" x14ac:dyDescent="0.2">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80"/>
      <c r="AI21" s="176"/>
      <c r="AJ21" s="176"/>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row>
    <row r="22" spans="3:64" ht="18" customHeight="1" x14ac:dyDescent="0.2">
      <c r="C22" s="171"/>
      <c r="D22" s="179" t="s">
        <v>12</v>
      </c>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1"/>
      <c r="AH22" s="180"/>
      <c r="AI22" s="176"/>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row>
    <row r="23" spans="3:64" ht="5.0999999999999996" customHeight="1" x14ac:dyDescent="0.2">
      <c r="C23" s="171"/>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1"/>
      <c r="AH23" s="180"/>
      <c r="AI23" s="176"/>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row>
    <row r="24" spans="3:64" ht="18" customHeight="1" x14ac:dyDescent="0.2">
      <c r="C24" s="182" t="s">
        <v>13</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3"/>
      <c r="AH24" s="184"/>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row>
    <row r="25" spans="3:64" ht="5.0999999999999996" customHeight="1" x14ac:dyDescent="0.2">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83"/>
      <c r="AH25" s="184"/>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row>
    <row r="26" spans="3:64" ht="18" customHeight="1" x14ac:dyDescent="0.2">
      <c r="C26" s="171"/>
      <c r="D26" s="182" t="s">
        <v>14</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3"/>
      <c r="AH26" s="184"/>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row>
    <row r="27" spans="3:64" ht="18" customHeight="1" x14ac:dyDescent="0.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4"/>
      <c r="AH27" s="184"/>
      <c r="AI27" s="181"/>
      <c r="AJ27" s="181"/>
      <c r="AK27" s="181"/>
      <c r="AL27" s="181"/>
      <c r="AM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row>
    <row r="28" spans="3:64" ht="18" customHeight="1" x14ac:dyDescent="0.2">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row>
    <row r="29" spans="3:64" ht="18" customHeight="1" x14ac:dyDescent="0.2">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row>
    <row r="30" spans="3:64" ht="18" customHeight="1" x14ac:dyDescent="0.2">
      <c r="C30" s="185" t="s">
        <v>2</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77"/>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row>
    <row r="31" spans="3:64" ht="18"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81"/>
    </row>
    <row r="32" spans="3:64" ht="18" customHeight="1" x14ac:dyDescent="0.2">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row>
    <row r="33" spans="3:37" ht="18" customHeight="1" x14ac:dyDescent="0.2">
      <c r="C33" s="186" t="s">
        <v>15</v>
      </c>
      <c r="D33" s="179" t="s">
        <v>3</v>
      </c>
      <c r="E33" s="125"/>
      <c r="F33" s="125"/>
      <c r="G33" s="125"/>
      <c r="H33" s="125"/>
      <c r="I33" s="187"/>
      <c r="J33" s="171" t="s">
        <v>81</v>
      </c>
      <c r="AH33" s="170"/>
      <c r="AJ33" s="169"/>
      <c r="AK33" s="169"/>
    </row>
    <row r="34" spans="3:37" ht="5.0999999999999996" customHeight="1" x14ac:dyDescent="0.2">
      <c r="C34" s="186"/>
      <c r="D34" s="174"/>
      <c r="E34" s="116"/>
      <c r="F34" s="116"/>
      <c r="G34" s="116"/>
      <c r="H34" s="116"/>
      <c r="I34" s="187"/>
      <c r="J34" s="171"/>
      <c r="AH34" s="170"/>
      <c r="AJ34" s="169"/>
      <c r="AK34" s="169"/>
    </row>
    <row r="35" spans="3:37" ht="18" customHeight="1" x14ac:dyDescent="0.2">
      <c r="C35" s="186" t="s">
        <v>16</v>
      </c>
      <c r="D35" s="179" t="s">
        <v>4</v>
      </c>
      <c r="E35" s="125"/>
      <c r="F35" s="125"/>
      <c r="G35" s="125"/>
      <c r="H35" s="125"/>
      <c r="I35" s="187"/>
      <c r="J35" s="171" t="s">
        <v>82</v>
      </c>
      <c r="AH35" s="170"/>
      <c r="AJ35" s="169"/>
      <c r="AK35" s="169"/>
    </row>
    <row r="36" spans="3:37" ht="5.0999999999999996" customHeight="1" x14ac:dyDescent="0.2">
      <c r="C36" s="186"/>
      <c r="D36" s="171"/>
      <c r="E36" s="187"/>
      <c r="F36" s="188"/>
      <c r="G36" s="95"/>
      <c r="H36" s="95"/>
      <c r="I36" s="95"/>
      <c r="J36" s="95"/>
      <c r="K36" s="95"/>
      <c r="L36" s="95"/>
      <c r="M36" s="95"/>
      <c r="N36" s="95"/>
      <c r="O36" s="95"/>
      <c r="P36" s="95"/>
      <c r="Q36" s="95"/>
      <c r="R36" s="95"/>
      <c r="S36" s="95"/>
      <c r="T36" s="95"/>
      <c r="U36" s="95"/>
      <c r="V36" s="95"/>
      <c r="W36" s="95"/>
      <c r="X36" s="95"/>
      <c r="Y36" s="95"/>
      <c r="Z36" s="95"/>
      <c r="AA36" s="95"/>
      <c r="AB36" s="95"/>
      <c r="AC36" s="95"/>
      <c r="AD36" s="95"/>
      <c r="AG36" s="189"/>
      <c r="AH36" s="170"/>
      <c r="AI36" s="169"/>
      <c r="AJ36" s="169"/>
      <c r="AK36" s="169"/>
    </row>
    <row r="37" spans="3:37" ht="18" x14ac:dyDescent="0.2">
      <c r="C37" s="186" t="s">
        <v>17</v>
      </c>
      <c r="D37" s="179" t="s">
        <v>5</v>
      </c>
      <c r="E37" s="125"/>
      <c r="F37" s="125" t="e">
        <v>#REF!</v>
      </c>
      <c r="G37" s="125"/>
      <c r="H37" s="125"/>
      <c r="I37" s="187"/>
      <c r="J37" s="187" t="s">
        <v>83</v>
      </c>
      <c r="AH37" s="170"/>
      <c r="AJ37" s="169"/>
      <c r="AK37" s="169"/>
    </row>
    <row r="38" spans="3:37" ht="14.25" customHeight="1" x14ac:dyDescent="0.2">
      <c r="E38" s="171"/>
      <c r="G38" s="188"/>
    </row>
    <row r="39" spans="3:37" ht="14.25" customHeight="1" x14ac:dyDescent="0.2">
      <c r="E39" s="171"/>
      <c r="G39" s="188"/>
    </row>
    <row r="40" spans="3:37" x14ac:dyDescent="0.2">
      <c r="E40" s="171"/>
    </row>
    <row r="41" spans="3:37" x14ac:dyDescent="0.2">
      <c r="G41" s="7"/>
    </row>
    <row r="42" spans="3:37" x14ac:dyDescent="0.2">
      <c r="G42" s="7" t="s">
        <v>1</v>
      </c>
    </row>
    <row r="43" spans="3:37" x14ac:dyDescent="0.2">
      <c r="C43" s="8" t="s">
        <v>18</v>
      </c>
      <c r="D43" s="9"/>
    </row>
    <row r="44" spans="3:37" x14ac:dyDescent="0.2">
      <c r="C44" s="8" t="s">
        <v>73</v>
      </c>
    </row>
    <row r="72" spans="3:3" x14ac:dyDescent="0.2">
      <c r="C72" s="190"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7E2696DE-F249-4FC0-8AD3-2D11EFF59AF4}">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159F-E8B9-42E4-B81B-A7613BC91DE0}">
  <dimension ref="B1:AS41"/>
  <sheetViews>
    <sheetView view="pageBreakPreview" zoomScaleNormal="100" zoomScaleSheetLayoutView="100" workbookViewId="0">
      <selection activeCell="C14" sqref="C14:J14"/>
    </sheetView>
  </sheetViews>
  <sheetFormatPr defaultRowHeight="14.4" x14ac:dyDescent="0.2"/>
  <cols>
    <col min="1" max="1" width="5.09765625" style="189" customWidth="1"/>
    <col min="2" max="2" width="2.3984375" style="189" customWidth="1"/>
    <col min="3" max="3" width="2" style="189" customWidth="1"/>
    <col min="4" max="51" width="2.3984375" style="189" customWidth="1"/>
    <col min="52" max="254" width="8.796875" style="189"/>
    <col min="255" max="307" width="2.3984375" style="189" customWidth="1"/>
    <col min="308" max="510" width="8.796875" style="189"/>
    <col min="511" max="563" width="2.3984375" style="189" customWidth="1"/>
    <col min="564" max="766" width="8.796875" style="189"/>
    <col min="767" max="819" width="2.3984375" style="189" customWidth="1"/>
    <col min="820" max="1022" width="8.796875" style="189"/>
    <col min="1023" max="1075" width="2.3984375" style="189" customWidth="1"/>
    <col min="1076" max="1278" width="8.796875" style="189"/>
    <col min="1279" max="1331" width="2.3984375" style="189" customWidth="1"/>
    <col min="1332" max="1534" width="8.796875" style="189"/>
    <col min="1535" max="1587" width="2.3984375" style="189" customWidth="1"/>
    <col min="1588" max="1790" width="8.796875" style="189"/>
    <col min="1791" max="1843" width="2.3984375" style="189" customWidth="1"/>
    <col min="1844" max="2046" width="8.796875" style="189"/>
    <col min="2047" max="2099" width="2.3984375" style="189" customWidth="1"/>
    <col min="2100" max="2302" width="8.796875" style="189"/>
    <col min="2303" max="2355" width="2.3984375" style="189" customWidth="1"/>
    <col min="2356" max="2558" width="8.796875" style="189"/>
    <col min="2559" max="2611" width="2.3984375" style="189" customWidth="1"/>
    <col min="2612" max="2814" width="8.796875" style="189"/>
    <col min="2815" max="2867" width="2.3984375" style="189" customWidth="1"/>
    <col min="2868" max="3070" width="8.796875" style="189"/>
    <col min="3071" max="3123" width="2.3984375" style="189" customWidth="1"/>
    <col min="3124" max="3326" width="8.796875" style="189"/>
    <col min="3327" max="3379" width="2.3984375" style="189" customWidth="1"/>
    <col min="3380" max="3582" width="8.796875" style="189"/>
    <col min="3583" max="3635" width="2.3984375" style="189" customWidth="1"/>
    <col min="3636" max="3838" width="8.796875" style="189"/>
    <col min="3839" max="3891" width="2.3984375" style="189" customWidth="1"/>
    <col min="3892" max="4094" width="8.796875" style="189"/>
    <col min="4095" max="4147" width="2.3984375" style="189" customWidth="1"/>
    <col min="4148" max="4350" width="8.796875" style="189"/>
    <col min="4351" max="4403" width="2.3984375" style="189" customWidth="1"/>
    <col min="4404" max="4606" width="8.796875" style="189"/>
    <col min="4607" max="4659" width="2.3984375" style="189" customWidth="1"/>
    <col min="4660" max="4862" width="8.796875" style="189"/>
    <col min="4863" max="4915" width="2.3984375" style="189" customWidth="1"/>
    <col min="4916" max="5118" width="8.796875" style="189"/>
    <col min="5119" max="5171" width="2.3984375" style="189" customWidth="1"/>
    <col min="5172" max="5374" width="8.796875" style="189"/>
    <col min="5375" max="5427" width="2.3984375" style="189" customWidth="1"/>
    <col min="5428" max="5630" width="8.796875" style="189"/>
    <col min="5631" max="5683" width="2.3984375" style="189" customWidth="1"/>
    <col min="5684" max="5886" width="8.796875" style="189"/>
    <col min="5887" max="5939" width="2.3984375" style="189" customWidth="1"/>
    <col min="5940" max="6142" width="8.796875" style="189"/>
    <col min="6143" max="6195" width="2.3984375" style="189" customWidth="1"/>
    <col min="6196" max="6398" width="8.796875" style="189"/>
    <col min="6399" max="6451" width="2.3984375" style="189" customWidth="1"/>
    <col min="6452" max="6654" width="8.796875" style="189"/>
    <col min="6655" max="6707" width="2.3984375" style="189" customWidth="1"/>
    <col min="6708" max="6910" width="8.796875" style="189"/>
    <col min="6911" max="6963" width="2.3984375" style="189" customWidth="1"/>
    <col min="6964" max="7166" width="8.796875" style="189"/>
    <col min="7167" max="7219" width="2.3984375" style="189" customWidth="1"/>
    <col min="7220" max="7422" width="8.796875" style="189"/>
    <col min="7423" max="7475" width="2.3984375" style="189" customWidth="1"/>
    <col min="7476" max="7678" width="8.796875" style="189"/>
    <col min="7679" max="7731" width="2.3984375" style="189" customWidth="1"/>
    <col min="7732" max="7934" width="8.796875" style="189"/>
    <col min="7935" max="7987" width="2.3984375" style="189" customWidth="1"/>
    <col min="7988" max="8190" width="8.796875" style="189"/>
    <col min="8191" max="8243" width="2.3984375" style="189" customWidth="1"/>
    <col min="8244" max="8446" width="8.796875" style="189"/>
    <col min="8447" max="8499" width="2.3984375" style="189" customWidth="1"/>
    <col min="8500" max="8702" width="8.796875" style="189"/>
    <col min="8703" max="8755" width="2.3984375" style="189" customWidth="1"/>
    <col min="8756" max="8958" width="8.796875" style="189"/>
    <col min="8959" max="9011" width="2.3984375" style="189" customWidth="1"/>
    <col min="9012" max="9214" width="8.796875" style="189"/>
    <col min="9215" max="9267" width="2.3984375" style="189" customWidth="1"/>
    <col min="9268" max="9470" width="8.796875" style="189"/>
    <col min="9471" max="9523" width="2.3984375" style="189" customWidth="1"/>
    <col min="9524" max="9726" width="8.796875" style="189"/>
    <col min="9727" max="9779" width="2.3984375" style="189" customWidth="1"/>
    <col min="9780" max="9982" width="8.796875" style="189"/>
    <col min="9983" max="10035" width="2.3984375" style="189" customWidth="1"/>
    <col min="10036" max="10238" width="8.796875" style="189"/>
    <col min="10239" max="10291" width="2.3984375" style="189" customWidth="1"/>
    <col min="10292" max="10494" width="8.796875" style="189"/>
    <col min="10495" max="10547" width="2.3984375" style="189" customWidth="1"/>
    <col min="10548" max="10750" width="8.796875" style="189"/>
    <col min="10751" max="10803" width="2.3984375" style="189" customWidth="1"/>
    <col min="10804" max="11006" width="8.796875" style="189"/>
    <col min="11007" max="11059" width="2.3984375" style="189" customWidth="1"/>
    <col min="11060" max="11262" width="8.796875" style="189"/>
    <col min="11263" max="11315" width="2.3984375" style="189" customWidth="1"/>
    <col min="11316" max="11518" width="8.796875" style="189"/>
    <col min="11519" max="11571" width="2.3984375" style="189" customWidth="1"/>
    <col min="11572" max="11774" width="8.796875" style="189"/>
    <col min="11775" max="11827" width="2.3984375" style="189" customWidth="1"/>
    <col min="11828" max="12030" width="8.796875" style="189"/>
    <col min="12031" max="12083" width="2.3984375" style="189" customWidth="1"/>
    <col min="12084" max="12286" width="8.796875" style="189"/>
    <col min="12287" max="12339" width="2.3984375" style="189" customWidth="1"/>
    <col min="12340" max="12542" width="8.796875" style="189"/>
    <col min="12543" max="12595" width="2.3984375" style="189" customWidth="1"/>
    <col min="12596" max="12798" width="8.796875" style="189"/>
    <col min="12799" max="12851" width="2.3984375" style="189" customWidth="1"/>
    <col min="12852" max="13054" width="8.796875" style="189"/>
    <col min="13055" max="13107" width="2.3984375" style="189" customWidth="1"/>
    <col min="13108" max="13310" width="8.796875" style="189"/>
    <col min="13311" max="13363" width="2.3984375" style="189" customWidth="1"/>
    <col min="13364" max="13566" width="8.796875" style="189"/>
    <col min="13567" max="13619" width="2.3984375" style="189" customWidth="1"/>
    <col min="13620" max="13822" width="8.796875" style="189"/>
    <col min="13823" max="13875" width="2.3984375" style="189" customWidth="1"/>
    <col min="13876" max="14078" width="8.796875" style="189"/>
    <col min="14079" max="14131" width="2.3984375" style="189" customWidth="1"/>
    <col min="14132" max="14334" width="8.796875" style="189"/>
    <col min="14335" max="14387" width="2.3984375" style="189" customWidth="1"/>
    <col min="14388" max="14590" width="8.796875" style="189"/>
    <col min="14591" max="14643" width="2.3984375" style="189" customWidth="1"/>
    <col min="14644" max="14846" width="8.796875" style="189"/>
    <col min="14847" max="14899" width="2.3984375" style="189" customWidth="1"/>
    <col min="14900" max="15102" width="8.796875" style="189"/>
    <col min="15103" max="15155" width="2.3984375" style="189" customWidth="1"/>
    <col min="15156" max="15358" width="8.796875" style="189"/>
    <col min="15359" max="15411" width="2.3984375" style="189" customWidth="1"/>
    <col min="15412" max="15614" width="8.796875" style="189"/>
    <col min="15615" max="15667" width="2.3984375" style="189" customWidth="1"/>
    <col min="15668" max="15870" width="8.796875" style="189"/>
    <col min="15871" max="15923" width="2.3984375" style="189" customWidth="1"/>
    <col min="15924" max="16126" width="8.796875" style="189"/>
    <col min="16127" max="16179" width="2.3984375" style="189" customWidth="1"/>
    <col min="16180" max="16381" width="8.796875" style="189"/>
    <col min="16382" max="16384" width="8.69921875" style="189" customWidth="1"/>
  </cols>
  <sheetData>
    <row r="1" spans="2:34" ht="20.100000000000001" customHeight="1" x14ac:dyDescent="0.2"/>
    <row r="2" spans="2:34" ht="21" x14ac:dyDescent="0.2">
      <c r="B2" s="131" t="s">
        <v>19</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0"/>
      <c r="AG2" s="10"/>
      <c r="AH2" s="10"/>
    </row>
    <row r="3" spans="2:34" ht="18.899999999999999"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2:34" ht="18.899999999999999" customHeight="1"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2:34" ht="18.899999999999999" customHeight="1" x14ac:dyDescent="0.2">
      <c r="D5" s="84" t="s">
        <v>0</v>
      </c>
    </row>
    <row r="6" spans="2:34" ht="18.899999999999999" customHeight="1" x14ac:dyDescent="0.2">
      <c r="D6" s="3" t="s">
        <v>70</v>
      </c>
    </row>
    <row r="7" spans="2:34" ht="18.899999999999999" customHeight="1" x14ac:dyDescent="0.2"/>
    <row r="8" spans="2:34" ht="18.899999999999999" customHeight="1" x14ac:dyDescent="0.2"/>
    <row r="9" spans="2:34" ht="18.899999999999999" customHeight="1" x14ac:dyDescent="0.2">
      <c r="C9" s="191"/>
      <c r="D9" s="192" t="s">
        <v>20</v>
      </c>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2:34" ht="5.0999999999999996" customHeight="1" x14ac:dyDescent="0.2">
      <c r="C10" s="191"/>
      <c r="D10" s="193"/>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row>
    <row r="11" spans="2:34" ht="18.899999999999999" customHeight="1" x14ac:dyDescent="0.2">
      <c r="C11" s="194" t="s">
        <v>21</v>
      </c>
    </row>
    <row r="12" spans="2:34" ht="18.600000000000001" customHeight="1" x14ac:dyDescent="0.2">
      <c r="C12" s="195"/>
    </row>
    <row r="13" spans="2:34" ht="18.899999999999999" customHeight="1" x14ac:dyDescent="0.2"/>
    <row r="14" spans="2:34" ht="18.899999999999999" customHeight="1" x14ac:dyDescent="0.2">
      <c r="C14" s="196">
        <v>44965</v>
      </c>
      <c r="D14" s="197"/>
      <c r="E14" s="197"/>
      <c r="F14" s="197"/>
      <c r="G14" s="197"/>
      <c r="H14" s="197"/>
      <c r="I14" s="197"/>
      <c r="J14" s="197"/>
    </row>
    <row r="15" spans="2:34" ht="18.899999999999999" customHeight="1" x14ac:dyDescent="0.2">
      <c r="C15" s="198"/>
      <c r="D15" s="193"/>
      <c r="E15" s="193"/>
      <c r="F15" s="193"/>
      <c r="G15" s="193"/>
      <c r="H15" s="193"/>
      <c r="I15" s="193"/>
      <c r="J15" s="193"/>
    </row>
    <row r="16" spans="2:34" ht="18.899999999999999" customHeight="1" x14ac:dyDescent="0.2"/>
    <row r="17" spans="2:45" ht="18.899999999999999" customHeight="1" x14ac:dyDescent="0.2">
      <c r="C17" s="199" t="s">
        <v>22</v>
      </c>
      <c r="F17" s="194"/>
    </row>
    <row r="18" spans="2:45" ht="18.899999999999999" customHeight="1" x14ac:dyDescent="0.2">
      <c r="C18" s="199" t="s">
        <v>23</v>
      </c>
      <c r="F18" s="194"/>
      <c r="AQ18" s="176"/>
      <c r="AR18" s="176"/>
      <c r="AS18" s="176"/>
    </row>
    <row r="19" spans="2:45" ht="18.899999999999999" customHeight="1" x14ac:dyDescent="0.2">
      <c r="C19" s="199"/>
      <c r="F19" s="194" t="s">
        <v>1</v>
      </c>
      <c r="AQ19" s="200"/>
      <c r="AR19" s="176"/>
      <c r="AS19" s="176"/>
    </row>
    <row r="20" spans="2:45" ht="18.899999999999999" customHeight="1" x14ac:dyDescent="0.2">
      <c r="C20" s="199"/>
      <c r="F20" s="194"/>
      <c r="AQ20" s="200"/>
      <c r="AR20" s="176"/>
      <c r="AS20" s="176"/>
    </row>
    <row r="21" spans="2:45" ht="18.899999999999999" customHeight="1" x14ac:dyDescent="0.2">
      <c r="C21" s="199" t="s">
        <v>24</v>
      </c>
      <c r="F21" s="194"/>
      <c r="P21" s="12" t="s">
        <v>25</v>
      </c>
    </row>
    <row r="22" spans="2:45" ht="18.899999999999999" customHeight="1" x14ac:dyDescent="0.2">
      <c r="AQ22" s="200"/>
      <c r="AR22" s="176"/>
      <c r="AS22" s="176"/>
    </row>
    <row r="23" spans="2:45" ht="18.899999999999999" customHeight="1" x14ac:dyDescent="0.2">
      <c r="AJ23" s="200"/>
      <c r="AK23" s="176"/>
      <c r="AL23" s="176"/>
    </row>
    <row r="24" spans="2:45" ht="18.899999999999999" customHeight="1" x14ac:dyDescent="0.2">
      <c r="B24" s="201" t="s">
        <v>26</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2"/>
      <c r="AG24" s="202"/>
      <c r="AH24" s="202"/>
      <c r="AJ24" s="200"/>
      <c r="AK24" s="176"/>
      <c r="AL24" s="176"/>
    </row>
    <row r="25" spans="2:45" ht="18.899999999999999" customHeight="1" x14ac:dyDescent="0.2">
      <c r="AJ25" s="200"/>
      <c r="AK25" s="176"/>
      <c r="AL25" s="176"/>
    </row>
    <row r="26" spans="2:45" ht="18.899999999999999" customHeight="1" x14ac:dyDescent="0.2">
      <c r="AJ26" s="200"/>
      <c r="AK26" s="176"/>
      <c r="AL26" s="176"/>
    </row>
    <row r="27" spans="2:45" ht="18.899999999999999" customHeight="1" x14ac:dyDescent="0.2">
      <c r="AJ27" s="200"/>
      <c r="AK27" s="176"/>
      <c r="AL27" s="176"/>
    </row>
    <row r="28" spans="2:45" ht="60" customHeight="1" x14ac:dyDescent="0.2">
      <c r="C28" s="203" t="s">
        <v>27</v>
      </c>
      <c r="D28" s="132"/>
      <c r="E28" s="132"/>
      <c r="F28" s="132"/>
      <c r="G28" s="132"/>
      <c r="H28" s="132"/>
      <c r="I28" s="133"/>
      <c r="J28" s="204">
        <v>44965</v>
      </c>
      <c r="K28" s="205"/>
      <c r="L28" s="205"/>
      <c r="M28" s="205"/>
      <c r="N28" s="205"/>
      <c r="O28" s="205"/>
      <c r="P28" s="205"/>
      <c r="Q28" s="205"/>
      <c r="R28" s="205"/>
      <c r="S28" s="205"/>
      <c r="T28" s="205"/>
      <c r="U28" s="205"/>
      <c r="V28" s="205"/>
      <c r="W28" s="205"/>
      <c r="X28" s="205"/>
      <c r="Y28" s="205"/>
      <c r="Z28" s="205"/>
      <c r="AA28" s="205"/>
      <c r="AB28" s="206"/>
      <c r="AC28" s="206"/>
      <c r="AD28" s="207"/>
    </row>
    <row r="29" spans="2:45" ht="30" customHeight="1" x14ac:dyDescent="0.45">
      <c r="C29" s="208" t="s">
        <v>3</v>
      </c>
      <c r="D29" s="134"/>
      <c r="E29" s="134"/>
      <c r="F29" s="134"/>
      <c r="G29" s="134"/>
      <c r="H29" s="134"/>
      <c r="I29" s="135"/>
      <c r="J29" s="209" t="s">
        <v>81</v>
      </c>
      <c r="K29" s="96"/>
      <c r="L29" s="96"/>
      <c r="M29" s="96"/>
      <c r="N29" s="96"/>
      <c r="O29" s="96"/>
      <c r="P29" s="96"/>
      <c r="Q29" s="96"/>
      <c r="R29" s="96"/>
      <c r="S29" s="96"/>
      <c r="T29" s="96"/>
      <c r="U29" s="96"/>
      <c r="V29" s="96"/>
      <c r="W29" s="96"/>
      <c r="X29" s="96"/>
      <c r="Y29" s="96"/>
      <c r="Z29" s="96"/>
      <c r="AA29" s="96"/>
      <c r="AB29" s="210"/>
      <c r="AC29" s="210"/>
      <c r="AD29" s="211"/>
    </row>
    <row r="30" spans="2:45" ht="30" customHeight="1" x14ac:dyDescent="0.2">
      <c r="C30" s="212" t="s">
        <v>4</v>
      </c>
      <c r="D30" s="127"/>
      <c r="E30" s="127"/>
      <c r="F30" s="127"/>
      <c r="G30" s="127"/>
      <c r="H30" s="127"/>
      <c r="I30" s="128"/>
      <c r="J30" s="213" t="s">
        <v>82</v>
      </c>
      <c r="K30" s="129"/>
      <c r="L30" s="129"/>
      <c r="M30" s="129"/>
      <c r="N30" s="129"/>
      <c r="O30" s="129"/>
      <c r="P30" s="129"/>
      <c r="Q30" s="129"/>
      <c r="R30" s="129"/>
      <c r="S30" s="129"/>
      <c r="T30" s="129"/>
      <c r="U30" s="129"/>
      <c r="V30" s="129"/>
      <c r="W30" s="129"/>
      <c r="X30" s="129"/>
      <c r="Y30" s="129"/>
      <c r="Z30" s="129"/>
      <c r="AA30" s="129"/>
      <c r="AB30" s="129"/>
      <c r="AC30" s="129"/>
      <c r="AD30" s="130"/>
    </row>
    <row r="31" spans="2:45" ht="15" customHeight="1" x14ac:dyDescent="0.2"/>
    <row r="32" spans="2:45" s="169" customFormat="1" x14ac:dyDescent="0.2">
      <c r="C32" s="8" t="s">
        <v>28</v>
      </c>
      <c r="D32" s="9"/>
      <c r="AF32" s="170"/>
      <c r="AG32" s="170"/>
      <c r="AH32" s="170"/>
    </row>
    <row r="33" spans="2:34" s="169" customFormat="1" x14ac:dyDescent="0.2">
      <c r="C33" s="8" t="s">
        <v>74</v>
      </c>
      <c r="AF33" s="170"/>
      <c r="AG33" s="170"/>
      <c r="AH33" s="170"/>
    </row>
    <row r="34" spans="2:34" ht="29.25" customHeight="1" x14ac:dyDescent="0.2"/>
    <row r="35" spans="2:34" ht="33.75" customHeight="1" x14ac:dyDescent="0.2"/>
    <row r="37" spans="2:34" x14ac:dyDescent="0.2">
      <c r="B37" s="214"/>
    </row>
    <row r="38" spans="2:34" x14ac:dyDescent="0.2">
      <c r="B38" s="5"/>
      <c r="C38" s="5"/>
      <c r="D38" s="215"/>
    </row>
    <row r="39" spans="2:34" x14ac:dyDescent="0.2">
      <c r="B39" s="5"/>
      <c r="C39" s="5"/>
      <c r="D39" s="215" t="s">
        <v>71</v>
      </c>
    </row>
    <row r="41" spans="2:34" x14ac:dyDescent="0.2">
      <c r="K41" s="189" t="s">
        <v>1</v>
      </c>
    </row>
  </sheetData>
  <mergeCells count="9">
    <mergeCell ref="C30:I30"/>
    <mergeCell ref="J30:AD30"/>
    <mergeCell ref="B2:AE2"/>
    <mergeCell ref="D9:AD9"/>
    <mergeCell ref="C14:J14"/>
    <mergeCell ref="B24:AE24"/>
    <mergeCell ref="C28:I28"/>
    <mergeCell ref="J28:AA28"/>
    <mergeCell ref="C29:I29"/>
  </mergeCells>
  <phoneticPr fontId="2"/>
  <dataValidations disablePrompts="1"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F8E38CDA-6FF6-4957-88BA-2C49F39CDFE5}">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2" manualBreakCount="2">
    <brk id="32" max="45" man="1"/>
    <brk id="3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44"/>
  <sheetViews>
    <sheetView view="pageBreakPreview" topLeftCell="A4" zoomScaleNormal="100" zoomScaleSheetLayoutView="100" workbookViewId="0">
      <selection activeCell="C4" sqref="C4"/>
    </sheetView>
  </sheetViews>
  <sheetFormatPr defaultColWidth="3" defaultRowHeight="13.2" x14ac:dyDescent="0.2"/>
  <cols>
    <col min="1" max="1" width="5.09765625" style="13" customWidth="1"/>
    <col min="2" max="2" width="12.19921875" style="13" customWidth="1"/>
    <col min="3" max="3" width="16.69921875" style="13" customWidth="1"/>
    <col min="4" max="4" width="12.69921875" style="13" customWidth="1"/>
    <col min="5" max="5" width="4.8984375" style="14" bestFit="1" customWidth="1"/>
    <col min="6" max="6" width="4.19921875" style="13" customWidth="1"/>
    <col min="7" max="8" width="9.59765625" style="13" customWidth="1"/>
    <col min="9" max="9" width="11.69921875" style="13" customWidth="1"/>
    <col min="10" max="214" width="9.59765625" style="13" customWidth="1"/>
    <col min="215" max="216" width="3" style="13"/>
    <col min="217" max="217" width="12" style="13" customWidth="1"/>
    <col min="218" max="218" width="16.19921875" style="13" customWidth="1"/>
    <col min="219" max="219" width="13.8984375" style="13" bestFit="1" customWidth="1"/>
    <col min="220" max="220" width="4.8984375" style="13" bestFit="1" customWidth="1"/>
    <col min="221" max="221" width="4.19921875" style="13" customWidth="1"/>
    <col min="222" max="470" width="9.59765625" style="13" customWidth="1"/>
    <col min="471" max="472" width="3" style="13"/>
    <col min="473" max="473" width="12" style="13" customWidth="1"/>
    <col min="474" max="474" width="16.19921875" style="13" customWidth="1"/>
    <col min="475" max="475" width="13.8984375" style="13" bestFit="1" customWidth="1"/>
    <col min="476" max="476" width="4.8984375" style="13" bestFit="1" customWidth="1"/>
    <col min="477" max="477" width="4.19921875" style="13" customWidth="1"/>
    <col min="478" max="726" width="9.59765625" style="13" customWidth="1"/>
    <col min="727" max="728" width="3" style="13"/>
    <col min="729" max="729" width="12" style="13" customWidth="1"/>
    <col min="730" max="730" width="16.19921875" style="13" customWidth="1"/>
    <col min="731" max="731" width="13.8984375" style="13" bestFit="1" customWidth="1"/>
    <col min="732" max="732" width="4.8984375" style="13" bestFit="1" customWidth="1"/>
    <col min="733" max="733" width="4.19921875" style="13" customWidth="1"/>
    <col min="734" max="982" width="9.59765625" style="13" customWidth="1"/>
    <col min="983" max="984" width="3" style="13"/>
    <col min="985" max="985" width="12" style="13" customWidth="1"/>
    <col min="986" max="986" width="16.19921875" style="13" customWidth="1"/>
    <col min="987" max="987" width="13.8984375" style="13" bestFit="1" customWidth="1"/>
    <col min="988" max="988" width="4.8984375" style="13" bestFit="1" customWidth="1"/>
    <col min="989" max="989" width="4.19921875" style="13" customWidth="1"/>
    <col min="990" max="1238" width="9.59765625" style="13" customWidth="1"/>
    <col min="1239" max="1240" width="3" style="13"/>
    <col min="1241" max="1241" width="12" style="13" customWidth="1"/>
    <col min="1242" max="1242" width="16.19921875" style="13" customWidth="1"/>
    <col min="1243" max="1243" width="13.8984375" style="13" bestFit="1" customWidth="1"/>
    <col min="1244" max="1244" width="4.8984375" style="13" bestFit="1" customWidth="1"/>
    <col min="1245" max="1245" width="4.19921875" style="13" customWidth="1"/>
    <col min="1246" max="1494" width="9.59765625" style="13" customWidth="1"/>
    <col min="1495" max="1496" width="3" style="13"/>
    <col min="1497" max="1497" width="12" style="13" customWidth="1"/>
    <col min="1498" max="1498" width="16.19921875" style="13" customWidth="1"/>
    <col min="1499" max="1499" width="13.8984375" style="13" bestFit="1" customWidth="1"/>
    <col min="1500" max="1500" width="4.8984375" style="13" bestFit="1" customWidth="1"/>
    <col min="1501" max="1501" width="4.19921875" style="13" customWidth="1"/>
    <col min="1502" max="1750" width="9.59765625" style="13" customWidth="1"/>
    <col min="1751" max="1752" width="3" style="13"/>
    <col min="1753" max="1753" width="12" style="13" customWidth="1"/>
    <col min="1754" max="1754" width="16.19921875" style="13" customWidth="1"/>
    <col min="1755" max="1755" width="13.8984375" style="13" bestFit="1" customWidth="1"/>
    <col min="1756" max="1756" width="4.8984375" style="13" bestFit="1" customWidth="1"/>
    <col min="1757" max="1757" width="4.19921875" style="13" customWidth="1"/>
    <col min="1758" max="2006" width="9.59765625" style="13" customWidth="1"/>
    <col min="2007" max="2008" width="3" style="13"/>
    <col min="2009" max="2009" width="12" style="13" customWidth="1"/>
    <col min="2010" max="2010" width="16.19921875" style="13" customWidth="1"/>
    <col min="2011" max="2011" width="13.8984375" style="13" bestFit="1" customWidth="1"/>
    <col min="2012" max="2012" width="4.8984375" style="13" bestFit="1" customWidth="1"/>
    <col min="2013" max="2013" width="4.19921875" style="13" customWidth="1"/>
    <col min="2014" max="2262" width="9.59765625" style="13" customWidth="1"/>
    <col min="2263" max="2264" width="3" style="13"/>
    <col min="2265" max="2265" width="12" style="13" customWidth="1"/>
    <col min="2266" max="2266" width="16.19921875" style="13" customWidth="1"/>
    <col min="2267" max="2267" width="13.8984375" style="13" bestFit="1" customWidth="1"/>
    <col min="2268" max="2268" width="4.8984375" style="13" bestFit="1" customWidth="1"/>
    <col min="2269" max="2269" width="4.19921875" style="13" customWidth="1"/>
    <col min="2270" max="2518" width="9.59765625" style="13" customWidth="1"/>
    <col min="2519" max="2520" width="3" style="13"/>
    <col min="2521" max="2521" width="12" style="13" customWidth="1"/>
    <col min="2522" max="2522" width="16.19921875" style="13" customWidth="1"/>
    <col min="2523" max="2523" width="13.8984375" style="13" bestFit="1" customWidth="1"/>
    <col min="2524" max="2524" width="4.8984375" style="13" bestFit="1" customWidth="1"/>
    <col min="2525" max="2525" width="4.19921875" style="13" customWidth="1"/>
    <col min="2526" max="2774" width="9.59765625" style="13" customWidth="1"/>
    <col min="2775" max="2776" width="3" style="13"/>
    <col min="2777" max="2777" width="12" style="13" customWidth="1"/>
    <col min="2778" max="2778" width="16.19921875" style="13" customWidth="1"/>
    <col min="2779" max="2779" width="13.8984375" style="13" bestFit="1" customWidth="1"/>
    <col min="2780" max="2780" width="4.8984375" style="13" bestFit="1" customWidth="1"/>
    <col min="2781" max="2781" width="4.19921875" style="13" customWidth="1"/>
    <col min="2782" max="3030" width="9.59765625" style="13" customWidth="1"/>
    <col min="3031" max="3032" width="3" style="13"/>
    <col min="3033" max="3033" width="12" style="13" customWidth="1"/>
    <col min="3034" max="3034" width="16.19921875" style="13" customWidth="1"/>
    <col min="3035" max="3035" width="13.8984375" style="13" bestFit="1" customWidth="1"/>
    <col min="3036" max="3036" width="4.8984375" style="13" bestFit="1" customWidth="1"/>
    <col min="3037" max="3037" width="4.19921875" style="13" customWidth="1"/>
    <col min="3038" max="3286" width="9.59765625" style="13" customWidth="1"/>
    <col min="3287" max="3288" width="3" style="13"/>
    <col min="3289" max="3289" width="12" style="13" customWidth="1"/>
    <col min="3290" max="3290" width="16.19921875" style="13" customWidth="1"/>
    <col min="3291" max="3291" width="13.8984375" style="13" bestFit="1" customWidth="1"/>
    <col min="3292" max="3292" width="4.8984375" style="13" bestFit="1" customWidth="1"/>
    <col min="3293" max="3293" width="4.19921875" style="13" customWidth="1"/>
    <col min="3294" max="3542" width="9.59765625" style="13" customWidth="1"/>
    <col min="3543" max="3544" width="3" style="13"/>
    <col min="3545" max="3545" width="12" style="13" customWidth="1"/>
    <col min="3546" max="3546" width="16.19921875" style="13" customWidth="1"/>
    <col min="3547" max="3547" width="13.8984375" style="13" bestFit="1" customWidth="1"/>
    <col min="3548" max="3548" width="4.8984375" style="13" bestFit="1" customWidth="1"/>
    <col min="3549" max="3549" width="4.19921875" style="13" customWidth="1"/>
    <col min="3550" max="3798" width="9.59765625" style="13" customWidth="1"/>
    <col min="3799" max="3800" width="3" style="13"/>
    <col min="3801" max="3801" width="12" style="13" customWidth="1"/>
    <col min="3802" max="3802" width="16.19921875" style="13" customWidth="1"/>
    <col min="3803" max="3803" width="13.8984375" style="13" bestFit="1" customWidth="1"/>
    <col min="3804" max="3804" width="4.8984375" style="13" bestFit="1" customWidth="1"/>
    <col min="3805" max="3805" width="4.19921875" style="13" customWidth="1"/>
    <col min="3806" max="4054" width="9.59765625" style="13" customWidth="1"/>
    <col min="4055" max="4056" width="3" style="13"/>
    <col min="4057" max="4057" width="12" style="13" customWidth="1"/>
    <col min="4058" max="4058" width="16.19921875" style="13" customWidth="1"/>
    <col min="4059" max="4059" width="13.8984375" style="13" bestFit="1" customWidth="1"/>
    <col min="4060" max="4060" width="4.8984375" style="13" bestFit="1" customWidth="1"/>
    <col min="4061" max="4061" width="4.19921875" style="13" customWidth="1"/>
    <col min="4062" max="4310" width="9.59765625" style="13" customWidth="1"/>
    <col min="4311" max="4312" width="3" style="13"/>
    <col min="4313" max="4313" width="12" style="13" customWidth="1"/>
    <col min="4314" max="4314" width="16.19921875" style="13" customWidth="1"/>
    <col min="4315" max="4315" width="13.8984375" style="13" bestFit="1" customWidth="1"/>
    <col min="4316" max="4316" width="4.8984375" style="13" bestFit="1" customWidth="1"/>
    <col min="4317" max="4317" width="4.19921875" style="13" customWidth="1"/>
    <col min="4318" max="4566" width="9.59765625" style="13" customWidth="1"/>
    <col min="4567" max="4568" width="3" style="13"/>
    <col min="4569" max="4569" width="12" style="13" customWidth="1"/>
    <col min="4570" max="4570" width="16.19921875" style="13" customWidth="1"/>
    <col min="4571" max="4571" width="13.8984375" style="13" bestFit="1" customWidth="1"/>
    <col min="4572" max="4572" width="4.8984375" style="13" bestFit="1" customWidth="1"/>
    <col min="4573" max="4573" width="4.19921875" style="13" customWidth="1"/>
    <col min="4574" max="4822" width="9.59765625" style="13" customWidth="1"/>
    <col min="4823" max="4824" width="3" style="13"/>
    <col min="4825" max="4825" width="12" style="13" customWidth="1"/>
    <col min="4826" max="4826" width="16.19921875" style="13" customWidth="1"/>
    <col min="4827" max="4827" width="13.8984375" style="13" bestFit="1" customWidth="1"/>
    <col min="4828" max="4828" width="4.8984375" style="13" bestFit="1" customWidth="1"/>
    <col min="4829" max="4829" width="4.19921875" style="13" customWidth="1"/>
    <col min="4830" max="5078" width="9.59765625" style="13" customWidth="1"/>
    <col min="5079" max="5080" width="3" style="13"/>
    <col min="5081" max="5081" width="12" style="13" customWidth="1"/>
    <col min="5082" max="5082" width="16.19921875" style="13" customWidth="1"/>
    <col min="5083" max="5083" width="13.8984375" style="13" bestFit="1" customWidth="1"/>
    <col min="5084" max="5084" width="4.8984375" style="13" bestFit="1" customWidth="1"/>
    <col min="5085" max="5085" width="4.19921875" style="13" customWidth="1"/>
    <col min="5086" max="5334" width="9.59765625" style="13" customWidth="1"/>
    <col min="5335" max="5336" width="3" style="13"/>
    <col min="5337" max="5337" width="12" style="13" customWidth="1"/>
    <col min="5338" max="5338" width="16.19921875" style="13" customWidth="1"/>
    <col min="5339" max="5339" width="13.8984375" style="13" bestFit="1" customWidth="1"/>
    <col min="5340" max="5340" width="4.8984375" style="13" bestFit="1" customWidth="1"/>
    <col min="5341" max="5341" width="4.19921875" style="13" customWidth="1"/>
    <col min="5342" max="5590" width="9.59765625" style="13" customWidth="1"/>
    <col min="5591" max="5592" width="3" style="13"/>
    <col min="5593" max="5593" width="12" style="13" customWidth="1"/>
    <col min="5594" max="5594" width="16.19921875" style="13" customWidth="1"/>
    <col min="5595" max="5595" width="13.8984375" style="13" bestFit="1" customWidth="1"/>
    <col min="5596" max="5596" width="4.8984375" style="13" bestFit="1" customWidth="1"/>
    <col min="5597" max="5597" width="4.19921875" style="13" customWidth="1"/>
    <col min="5598" max="5846" width="9.59765625" style="13" customWidth="1"/>
    <col min="5847" max="5848" width="3" style="13"/>
    <col min="5849" max="5849" width="12" style="13" customWidth="1"/>
    <col min="5850" max="5850" width="16.19921875" style="13" customWidth="1"/>
    <col min="5851" max="5851" width="13.8984375" style="13" bestFit="1" customWidth="1"/>
    <col min="5852" max="5852" width="4.8984375" style="13" bestFit="1" customWidth="1"/>
    <col min="5853" max="5853" width="4.19921875" style="13" customWidth="1"/>
    <col min="5854" max="6102" width="9.59765625" style="13" customWidth="1"/>
    <col min="6103" max="6104" width="3" style="13"/>
    <col min="6105" max="6105" width="12" style="13" customWidth="1"/>
    <col min="6106" max="6106" width="16.19921875" style="13" customWidth="1"/>
    <col min="6107" max="6107" width="13.8984375" style="13" bestFit="1" customWidth="1"/>
    <col min="6108" max="6108" width="4.8984375" style="13" bestFit="1" customWidth="1"/>
    <col min="6109" max="6109" width="4.19921875" style="13" customWidth="1"/>
    <col min="6110" max="6358" width="9.59765625" style="13" customWidth="1"/>
    <col min="6359" max="6360" width="3" style="13"/>
    <col min="6361" max="6361" width="12" style="13" customWidth="1"/>
    <col min="6362" max="6362" width="16.19921875" style="13" customWidth="1"/>
    <col min="6363" max="6363" width="13.8984375" style="13" bestFit="1" customWidth="1"/>
    <col min="6364" max="6364" width="4.8984375" style="13" bestFit="1" customWidth="1"/>
    <col min="6365" max="6365" width="4.19921875" style="13" customWidth="1"/>
    <col min="6366" max="6614" width="9.59765625" style="13" customWidth="1"/>
    <col min="6615" max="6616" width="3" style="13"/>
    <col min="6617" max="6617" width="12" style="13" customWidth="1"/>
    <col min="6618" max="6618" width="16.19921875" style="13" customWidth="1"/>
    <col min="6619" max="6619" width="13.8984375" style="13" bestFit="1" customWidth="1"/>
    <col min="6620" max="6620" width="4.8984375" style="13" bestFit="1" customWidth="1"/>
    <col min="6621" max="6621" width="4.19921875" style="13" customWidth="1"/>
    <col min="6622" max="6870" width="9.59765625" style="13" customWidth="1"/>
    <col min="6871" max="6872" width="3" style="13"/>
    <col min="6873" max="6873" width="12" style="13" customWidth="1"/>
    <col min="6874" max="6874" width="16.19921875" style="13" customWidth="1"/>
    <col min="6875" max="6875" width="13.8984375" style="13" bestFit="1" customWidth="1"/>
    <col min="6876" max="6876" width="4.8984375" style="13" bestFit="1" customWidth="1"/>
    <col min="6877" max="6877" width="4.19921875" style="13" customWidth="1"/>
    <col min="6878" max="7126" width="9.59765625" style="13" customWidth="1"/>
    <col min="7127" max="7128" width="3" style="13"/>
    <col min="7129" max="7129" width="12" style="13" customWidth="1"/>
    <col min="7130" max="7130" width="16.19921875" style="13" customWidth="1"/>
    <col min="7131" max="7131" width="13.8984375" style="13" bestFit="1" customWidth="1"/>
    <col min="7132" max="7132" width="4.8984375" style="13" bestFit="1" customWidth="1"/>
    <col min="7133" max="7133" width="4.19921875" style="13" customWidth="1"/>
    <col min="7134" max="7382" width="9.59765625" style="13" customWidth="1"/>
    <col min="7383" max="7384" width="3" style="13"/>
    <col min="7385" max="7385" width="12" style="13" customWidth="1"/>
    <col min="7386" max="7386" width="16.19921875" style="13" customWidth="1"/>
    <col min="7387" max="7387" width="13.8984375" style="13" bestFit="1" customWidth="1"/>
    <col min="7388" max="7388" width="4.8984375" style="13" bestFit="1" customWidth="1"/>
    <col min="7389" max="7389" width="4.19921875" style="13" customWidth="1"/>
    <col min="7390" max="7638" width="9.59765625" style="13" customWidth="1"/>
    <col min="7639" max="7640" width="3" style="13"/>
    <col min="7641" max="7641" width="12" style="13" customWidth="1"/>
    <col min="7642" max="7642" width="16.19921875" style="13" customWidth="1"/>
    <col min="7643" max="7643" width="13.8984375" style="13" bestFit="1" customWidth="1"/>
    <col min="7644" max="7644" width="4.8984375" style="13" bestFit="1" customWidth="1"/>
    <col min="7645" max="7645" width="4.19921875" style="13" customWidth="1"/>
    <col min="7646" max="7894" width="9.59765625" style="13" customWidth="1"/>
    <col min="7895" max="7896" width="3" style="13"/>
    <col min="7897" max="7897" width="12" style="13" customWidth="1"/>
    <col min="7898" max="7898" width="16.19921875" style="13" customWidth="1"/>
    <col min="7899" max="7899" width="13.8984375" style="13" bestFit="1" customWidth="1"/>
    <col min="7900" max="7900" width="4.8984375" style="13" bestFit="1" customWidth="1"/>
    <col min="7901" max="7901" width="4.19921875" style="13" customWidth="1"/>
    <col min="7902" max="8150" width="9.59765625" style="13" customWidth="1"/>
    <col min="8151" max="8152" width="3" style="13"/>
    <col min="8153" max="8153" width="12" style="13" customWidth="1"/>
    <col min="8154" max="8154" width="16.19921875" style="13" customWidth="1"/>
    <col min="8155" max="8155" width="13.8984375" style="13" bestFit="1" customWidth="1"/>
    <col min="8156" max="8156" width="4.8984375" style="13" bestFit="1" customWidth="1"/>
    <col min="8157" max="8157" width="4.19921875" style="13" customWidth="1"/>
    <col min="8158" max="8406" width="9.59765625" style="13" customWidth="1"/>
    <col min="8407" max="8408" width="3" style="13"/>
    <col min="8409" max="8409" width="12" style="13" customWidth="1"/>
    <col min="8410" max="8410" width="16.19921875" style="13" customWidth="1"/>
    <col min="8411" max="8411" width="13.8984375" style="13" bestFit="1" customWidth="1"/>
    <col min="8412" max="8412" width="4.8984375" style="13" bestFit="1" customWidth="1"/>
    <col min="8413" max="8413" width="4.19921875" style="13" customWidth="1"/>
    <col min="8414" max="8662" width="9.59765625" style="13" customWidth="1"/>
    <col min="8663" max="8664" width="3" style="13"/>
    <col min="8665" max="8665" width="12" style="13" customWidth="1"/>
    <col min="8666" max="8666" width="16.19921875" style="13" customWidth="1"/>
    <col min="8667" max="8667" width="13.8984375" style="13" bestFit="1" customWidth="1"/>
    <col min="8668" max="8668" width="4.8984375" style="13" bestFit="1" customWidth="1"/>
    <col min="8669" max="8669" width="4.19921875" style="13" customWidth="1"/>
    <col min="8670" max="8918" width="9.59765625" style="13" customWidth="1"/>
    <col min="8919" max="8920" width="3" style="13"/>
    <col min="8921" max="8921" width="12" style="13" customWidth="1"/>
    <col min="8922" max="8922" width="16.19921875" style="13" customWidth="1"/>
    <col min="8923" max="8923" width="13.8984375" style="13" bestFit="1" customWidth="1"/>
    <col min="8924" max="8924" width="4.8984375" style="13" bestFit="1" customWidth="1"/>
    <col min="8925" max="8925" width="4.19921875" style="13" customWidth="1"/>
    <col min="8926" max="9174" width="9.59765625" style="13" customWidth="1"/>
    <col min="9175" max="9176" width="3" style="13"/>
    <col min="9177" max="9177" width="12" style="13" customWidth="1"/>
    <col min="9178" max="9178" width="16.19921875" style="13" customWidth="1"/>
    <col min="9179" max="9179" width="13.8984375" style="13" bestFit="1" customWidth="1"/>
    <col min="9180" max="9180" width="4.8984375" style="13" bestFit="1" customWidth="1"/>
    <col min="9181" max="9181" width="4.19921875" style="13" customWidth="1"/>
    <col min="9182" max="9430" width="9.59765625" style="13" customWidth="1"/>
    <col min="9431" max="9432" width="3" style="13"/>
    <col min="9433" max="9433" width="12" style="13" customWidth="1"/>
    <col min="9434" max="9434" width="16.19921875" style="13" customWidth="1"/>
    <col min="9435" max="9435" width="13.8984375" style="13" bestFit="1" customWidth="1"/>
    <col min="9436" max="9436" width="4.8984375" style="13" bestFit="1" customWidth="1"/>
    <col min="9437" max="9437" width="4.19921875" style="13" customWidth="1"/>
    <col min="9438" max="9686" width="9.59765625" style="13" customWidth="1"/>
    <col min="9687" max="9688" width="3" style="13"/>
    <col min="9689" max="9689" width="12" style="13" customWidth="1"/>
    <col min="9690" max="9690" width="16.19921875" style="13" customWidth="1"/>
    <col min="9691" max="9691" width="13.8984375" style="13" bestFit="1" customWidth="1"/>
    <col min="9692" max="9692" width="4.8984375" style="13" bestFit="1" customWidth="1"/>
    <col min="9693" max="9693" width="4.19921875" style="13" customWidth="1"/>
    <col min="9694" max="9942" width="9.59765625" style="13" customWidth="1"/>
    <col min="9943" max="9944" width="3" style="13"/>
    <col min="9945" max="9945" width="12" style="13" customWidth="1"/>
    <col min="9946" max="9946" width="16.19921875" style="13" customWidth="1"/>
    <col min="9947" max="9947" width="13.8984375" style="13" bestFit="1" customWidth="1"/>
    <col min="9948" max="9948" width="4.8984375" style="13" bestFit="1" customWidth="1"/>
    <col min="9949" max="9949" width="4.19921875" style="13" customWidth="1"/>
    <col min="9950" max="10198" width="9.59765625" style="13" customWidth="1"/>
    <col min="10199" max="10200" width="3" style="13"/>
    <col min="10201" max="10201" width="12" style="13" customWidth="1"/>
    <col min="10202" max="10202" width="16.19921875" style="13" customWidth="1"/>
    <col min="10203" max="10203" width="13.8984375" style="13" bestFit="1" customWidth="1"/>
    <col min="10204" max="10204" width="4.8984375" style="13" bestFit="1" customWidth="1"/>
    <col min="10205" max="10205" width="4.19921875" style="13" customWidth="1"/>
    <col min="10206" max="10454" width="9.59765625" style="13" customWidth="1"/>
    <col min="10455" max="10456" width="3" style="13"/>
    <col min="10457" max="10457" width="12" style="13" customWidth="1"/>
    <col min="10458" max="10458" width="16.19921875" style="13" customWidth="1"/>
    <col min="10459" max="10459" width="13.8984375" style="13" bestFit="1" customWidth="1"/>
    <col min="10460" max="10460" width="4.8984375" style="13" bestFit="1" customWidth="1"/>
    <col min="10461" max="10461" width="4.19921875" style="13" customWidth="1"/>
    <col min="10462" max="10710" width="9.59765625" style="13" customWidth="1"/>
    <col min="10711" max="10712" width="3" style="13"/>
    <col min="10713" max="10713" width="12" style="13" customWidth="1"/>
    <col min="10714" max="10714" width="16.19921875" style="13" customWidth="1"/>
    <col min="10715" max="10715" width="13.8984375" style="13" bestFit="1" customWidth="1"/>
    <col min="10716" max="10716" width="4.8984375" style="13" bestFit="1" customWidth="1"/>
    <col min="10717" max="10717" width="4.19921875" style="13" customWidth="1"/>
    <col min="10718" max="10966" width="9.59765625" style="13" customWidth="1"/>
    <col min="10967" max="10968" width="3" style="13"/>
    <col min="10969" max="10969" width="12" style="13" customWidth="1"/>
    <col min="10970" max="10970" width="16.19921875" style="13" customWidth="1"/>
    <col min="10971" max="10971" width="13.8984375" style="13" bestFit="1" customWidth="1"/>
    <col min="10972" max="10972" width="4.8984375" style="13" bestFit="1" customWidth="1"/>
    <col min="10973" max="10973" width="4.19921875" style="13" customWidth="1"/>
    <col min="10974" max="11222" width="9.59765625" style="13" customWidth="1"/>
    <col min="11223" max="11224" width="3" style="13"/>
    <col min="11225" max="11225" width="12" style="13" customWidth="1"/>
    <col min="11226" max="11226" width="16.19921875" style="13" customWidth="1"/>
    <col min="11227" max="11227" width="13.8984375" style="13" bestFit="1" customWidth="1"/>
    <col min="11228" max="11228" width="4.8984375" style="13" bestFit="1" customWidth="1"/>
    <col min="11229" max="11229" width="4.19921875" style="13" customWidth="1"/>
    <col min="11230" max="11478" width="9.59765625" style="13" customWidth="1"/>
    <col min="11479" max="11480" width="3" style="13"/>
    <col min="11481" max="11481" width="12" style="13" customWidth="1"/>
    <col min="11482" max="11482" width="16.19921875" style="13" customWidth="1"/>
    <col min="11483" max="11483" width="13.8984375" style="13" bestFit="1" customWidth="1"/>
    <col min="11484" max="11484" width="4.8984375" style="13" bestFit="1" customWidth="1"/>
    <col min="11485" max="11485" width="4.19921875" style="13" customWidth="1"/>
    <col min="11486" max="11734" width="9.59765625" style="13" customWidth="1"/>
    <col min="11735" max="11736" width="3" style="13"/>
    <col min="11737" max="11737" width="12" style="13" customWidth="1"/>
    <col min="11738" max="11738" width="16.19921875" style="13" customWidth="1"/>
    <col min="11739" max="11739" width="13.8984375" style="13" bestFit="1" customWidth="1"/>
    <col min="11740" max="11740" width="4.8984375" style="13" bestFit="1" customWidth="1"/>
    <col min="11741" max="11741" width="4.19921875" style="13" customWidth="1"/>
    <col min="11742" max="11990" width="9.59765625" style="13" customWidth="1"/>
    <col min="11991" max="11992" width="3" style="13"/>
    <col min="11993" max="11993" width="12" style="13" customWidth="1"/>
    <col min="11994" max="11994" width="16.19921875" style="13" customWidth="1"/>
    <col min="11995" max="11995" width="13.8984375" style="13" bestFit="1" customWidth="1"/>
    <col min="11996" max="11996" width="4.8984375" style="13" bestFit="1" customWidth="1"/>
    <col min="11997" max="11997" width="4.19921875" style="13" customWidth="1"/>
    <col min="11998" max="12246" width="9.59765625" style="13" customWidth="1"/>
    <col min="12247" max="12248" width="3" style="13"/>
    <col min="12249" max="12249" width="12" style="13" customWidth="1"/>
    <col min="12250" max="12250" width="16.19921875" style="13" customWidth="1"/>
    <col min="12251" max="12251" width="13.8984375" style="13" bestFit="1" customWidth="1"/>
    <col min="12252" max="12252" width="4.8984375" style="13" bestFit="1" customWidth="1"/>
    <col min="12253" max="12253" width="4.19921875" style="13" customWidth="1"/>
    <col min="12254" max="12502" width="9.59765625" style="13" customWidth="1"/>
    <col min="12503" max="12504" width="3" style="13"/>
    <col min="12505" max="12505" width="12" style="13" customWidth="1"/>
    <col min="12506" max="12506" width="16.19921875" style="13" customWidth="1"/>
    <col min="12507" max="12507" width="13.8984375" style="13" bestFit="1" customWidth="1"/>
    <col min="12508" max="12508" width="4.8984375" style="13" bestFit="1" customWidth="1"/>
    <col min="12509" max="12509" width="4.19921875" style="13" customWidth="1"/>
    <col min="12510" max="12758" width="9.59765625" style="13" customWidth="1"/>
    <col min="12759" max="12760" width="3" style="13"/>
    <col min="12761" max="12761" width="12" style="13" customWidth="1"/>
    <col min="12762" max="12762" width="16.19921875" style="13" customWidth="1"/>
    <col min="12763" max="12763" width="13.8984375" style="13" bestFit="1" customWidth="1"/>
    <col min="12764" max="12764" width="4.8984375" style="13" bestFit="1" customWidth="1"/>
    <col min="12765" max="12765" width="4.19921875" style="13" customWidth="1"/>
    <col min="12766" max="13014" width="9.59765625" style="13" customWidth="1"/>
    <col min="13015" max="13016" width="3" style="13"/>
    <col min="13017" max="13017" width="12" style="13" customWidth="1"/>
    <col min="13018" max="13018" width="16.19921875" style="13" customWidth="1"/>
    <col min="13019" max="13019" width="13.8984375" style="13" bestFit="1" customWidth="1"/>
    <col min="13020" max="13020" width="4.8984375" style="13" bestFit="1" customWidth="1"/>
    <col min="13021" max="13021" width="4.19921875" style="13" customWidth="1"/>
    <col min="13022" max="13270" width="9.59765625" style="13" customWidth="1"/>
    <col min="13271" max="13272" width="3" style="13"/>
    <col min="13273" max="13273" width="12" style="13" customWidth="1"/>
    <col min="13274" max="13274" width="16.19921875" style="13" customWidth="1"/>
    <col min="13275" max="13275" width="13.8984375" style="13" bestFit="1" customWidth="1"/>
    <col min="13276" max="13276" width="4.8984375" style="13" bestFit="1" customWidth="1"/>
    <col min="13277" max="13277" width="4.19921875" style="13" customWidth="1"/>
    <col min="13278" max="13526" width="9.59765625" style="13" customWidth="1"/>
    <col min="13527" max="13528" width="3" style="13"/>
    <col min="13529" max="13529" width="12" style="13" customWidth="1"/>
    <col min="13530" max="13530" width="16.19921875" style="13" customWidth="1"/>
    <col min="13531" max="13531" width="13.8984375" style="13" bestFit="1" customWidth="1"/>
    <col min="13532" max="13532" width="4.8984375" style="13" bestFit="1" customWidth="1"/>
    <col min="13533" max="13533" width="4.19921875" style="13" customWidth="1"/>
    <col min="13534" max="13782" width="9.59765625" style="13" customWidth="1"/>
    <col min="13783" max="13784" width="3" style="13"/>
    <col min="13785" max="13785" width="12" style="13" customWidth="1"/>
    <col min="13786" max="13786" width="16.19921875" style="13" customWidth="1"/>
    <col min="13787" max="13787" width="13.8984375" style="13" bestFit="1" customWidth="1"/>
    <col min="13788" max="13788" width="4.8984375" style="13" bestFit="1" customWidth="1"/>
    <col min="13789" max="13789" width="4.19921875" style="13" customWidth="1"/>
    <col min="13790" max="14038" width="9.59765625" style="13" customWidth="1"/>
    <col min="14039" max="14040" width="3" style="13"/>
    <col min="14041" max="14041" width="12" style="13" customWidth="1"/>
    <col min="14042" max="14042" width="16.19921875" style="13" customWidth="1"/>
    <col min="14043" max="14043" width="13.8984375" style="13" bestFit="1" customWidth="1"/>
    <col min="14044" max="14044" width="4.8984375" style="13" bestFit="1" customWidth="1"/>
    <col min="14045" max="14045" width="4.19921875" style="13" customWidth="1"/>
    <col min="14046" max="14294" width="9.59765625" style="13" customWidth="1"/>
    <col min="14295" max="14296" width="3" style="13"/>
    <col min="14297" max="14297" width="12" style="13" customWidth="1"/>
    <col min="14298" max="14298" width="16.19921875" style="13" customWidth="1"/>
    <col min="14299" max="14299" width="13.8984375" style="13" bestFit="1" customWidth="1"/>
    <col min="14300" max="14300" width="4.8984375" style="13" bestFit="1" customWidth="1"/>
    <col min="14301" max="14301" width="4.19921875" style="13" customWidth="1"/>
    <col min="14302" max="14550" width="9.59765625" style="13" customWidth="1"/>
    <col min="14551" max="14552" width="3" style="13"/>
    <col min="14553" max="14553" width="12" style="13" customWidth="1"/>
    <col min="14554" max="14554" width="16.19921875" style="13" customWidth="1"/>
    <col min="14555" max="14555" width="13.8984375" style="13" bestFit="1" customWidth="1"/>
    <col min="14556" max="14556" width="4.8984375" style="13" bestFit="1" customWidth="1"/>
    <col min="14557" max="14557" width="4.19921875" style="13" customWidth="1"/>
    <col min="14558" max="14806" width="9.59765625" style="13" customWidth="1"/>
    <col min="14807" max="14808" width="3" style="13"/>
    <col min="14809" max="14809" width="12" style="13" customWidth="1"/>
    <col min="14810" max="14810" width="16.19921875" style="13" customWidth="1"/>
    <col min="14811" max="14811" width="13.8984375" style="13" bestFit="1" customWidth="1"/>
    <col min="14812" max="14812" width="4.8984375" style="13" bestFit="1" customWidth="1"/>
    <col min="14813" max="14813" width="4.19921875" style="13" customWidth="1"/>
    <col min="14814" max="15062" width="9.59765625" style="13" customWidth="1"/>
    <col min="15063" max="15064" width="3" style="13"/>
    <col min="15065" max="15065" width="12" style="13" customWidth="1"/>
    <col min="15066" max="15066" width="16.19921875" style="13" customWidth="1"/>
    <col min="15067" max="15067" width="13.8984375" style="13" bestFit="1" customWidth="1"/>
    <col min="15068" max="15068" width="4.8984375" style="13" bestFit="1" customWidth="1"/>
    <col min="15069" max="15069" width="4.19921875" style="13" customWidth="1"/>
    <col min="15070" max="15318" width="9.59765625" style="13" customWidth="1"/>
    <col min="15319" max="15320" width="3" style="13"/>
    <col min="15321" max="15321" width="12" style="13" customWidth="1"/>
    <col min="15322" max="15322" width="16.19921875" style="13" customWidth="1"/>
    <col min="15323" max="15323" width="13.8984375" style="13" bestFit="1" customWidth="1"/>
    <col min="15324" max="15324" width="4.8984375" style="13" bestFit="1" customWidth="1"/>
    <col min="15325" max="15325" width="4.19921875" style="13" customWidth="1"/>
    <col min="15326" max="15574" width="9.59765625" style="13" customWidth="1"/>
    <col min="15575" max="15576" width="3" style="13"/>
    <col min="15577" max="15577" width="12" style="13" customWidth="1"/>
    <col min="15578" max="15578" width="16.19921875" style="13" customWidth="1"/>
    <col min="15579" max="15579" width="13.8984375" style="13" bestFit="1" customWidth="1"/>
    <col min="15580" max="15580" width="4.8984375" style="13" bestFit="1" customWidth="1"/>
    <col min="15581" max="15581" width="4.19921875" style="13" customWidth="1"/>
    <col min="15582" max="15830" width="9.59765625" style="13" customWidth="1"/>
    <col min="15831" max="15832" width="3" style="13"/>
    <col min="15833" max="15833" width="12" style="13" customWidth="1"/>
    <col min="15834" max="15834" width="16.19921875" style="13" customWidth="1"/>
    <col min="15835" max="15835" width="13.8984375" style="13" bestFit="1" customWidth="1"/>
    <col min="15836" max="15836" width="4.8984375" style="13" bestFit="1" customWidth="1"/>
    <col min="15837" max="15837" width="4.19921875" style="13" customWidth="1"/>
    <col min="15838" max="16086" width="9.59765625" style="13" customWidth="1"/>
    <col min="16087" max="16088" width="3" style="13"/>
    <col min="16089" max="16089" width="12" style="13" customWidth="1"/>
    <col min="16090" max="16090" width="16.19921875" style="13" customWidth="1"/>
    <col min="16091" max="16091" width="13.8984375" style="13" bestFit="1" customWidth="1"/>
    <col min="16092" max="16092" width="4.8984375" style="13" bestFit="1" customWidth="1"/>
    <col min="16093" max="16093" width="4.19921875" style="13" customWidth="1"/>
    <col min="16094" max="16342" width="9.59765625" style="13" customWidth="1"/>
    <col min="16343" max="16384" width="3" style="13"/>
  </cols>
  <sheetData>
    <row r="1" spans="1:10" ht="20.100000000000001" customHeight="1" x14ac:dyDescent="0.2"/>
    <row r="2" spans="1:10" ht="19.2" x14ac:dyDescent="0.2">
      <c r="B2" s="136" t="s">
        <v>69</v>
      </c>
      <c r="C2" s="137"/>
      <c r="D2" s="137"/>
      <c r="E2" s="137"/>
      <c r="F2" s="137"/>
      <c r="G2" s="137"/>
      <c r="H2" s="137"/>
      <c r="I2" s="137"/>
    </row>
    <row r="3" spans="1:10" ht="10.199999999999999" customHeight="1" x14ac:dyDescent="0.2"/>
    <row r="4" spans="1:10" ht="20.100000000000001" customHeight="1" x14ac:dyDescent="0.2">
      <c r="B4" s="15" t="s">
        <v>3</v>
      </c>
      <c r="C4" s="89" t="s">
        <v>81</v>
      </c>
      <c r="D4" s="97"/>
      <c r="E4" s="16"/>
      <c r="F4" s="17"/>
      <c r="G4" s="18"/>
      <c r="H4" s="18"/>
      <c r="I4" s="19"/>
    </row>
    <row r="5" spans="1:10" ht="20.100000000000001" customHeight="1" x14ac:dyDescent="0.2">
      <c r="B5" s="20" t="s">
        <v>4</v>
      </c>
      <c r="C5" s="221" t="s">
        <v>82</v>
      </c>
      <c r="D5" s="222"/>
      <c r="E5" s="13"/>
      <c r="F5" s="21"/>
      <c r="G5" s="22"/>
      <c r="H5" s="22"/>
      <c r="I5" s="23"/>
    </row>
    <row r="6" spans="1:10" ht="10.199999999999999" customHeight="1" x14ac:dyDescent="0.2">
      <c r="B6" s="98"/>
      <c r="C6" s="223"/>
      <c r="D6" s="222"/>
      <c r="E6" s="13"/>
      <c r="F6" s="21"/>
      <c r="G6" s="22"/>
      <c r="H6" s="22"/>
      <c r="I6" s="23"/>
    </row>
    <row r="7" spans="1:10" ht="5.0999999999999996" customHeight="1" x14ac:dyDescent="0.2">
      <c r="B7" s="222"/>
      <c r="C7" s="223"/>
      <c r="D7" s="222"/>
      <c r="E7" s="13"/>
      <c r="F7" s="21"/>
      <c r="G7" s="22"/>
      <c r="H7" s="22"/>
      <c r="I7" s="23"/>
    </row>
    <row r="8" spans="1:10" ht="20.100000000000001" customHeight="1" x14ac:dyDescent="0.2">
      <c r="B8" s="24" t="s">
        <v>29</v>
      </c>
      <c r="D8" s="25"/>
      <c r="E8" s="25"/>
      <c r="F8" s="26"/>
      <c r="G8" s="22"/>
      <c r="H8" s="22"/>
      <c r="I8" s="23"/>
    </row>
    <row r="9" spans="1:10" ht="20.100000000000001" customHeight="1" x14ac:dyDescent="0.2">
      <c r="B9" s="27" t="s">
        <v>30</v>
      </c>
      <c r="D9" s="25"/>
      <c r="E9" s="25"/>
      <c r="F9" s="26"/>
      <c r="G9" s="22"/>
      <c r="H9" s="22"/>
      <c r="I9" s="23"/>
    </row>
    <row r="10" spans="1:10" ht="19.95" customHeight="1" x14ac:dyDescent="0.2">
      <c r="B10" s="28"/>
      <c r="D10" s="25"/>
      <c r="E10" s="25"/>
      <c r="F10" s="26"/>
      <c r="G10" s="22"/>
      <c r="H10" s="22"/>
      <c r="I10" s="23"/>
    </row>
    <row r="11" spans="1:10" ht="20.100000000000001" customHeight="1" x14ac:dyDescent="0.2">
      <c r="B11" s="27" t="s">
        <v>31</v>
      </c>
      <c r="C11" s="29"/>
      <c r="D11" s="30" t="s">
        <v>32</v>
      </c>
      <c r="E11" s="31"/>
      <c r="G11" s="22"/>
      <c r="H11" s="22"/>
      <c r="I11" s="31"/>
    </row>
    <row r="12" spans="1:10" ht="12" customHeight="1" x14ac:dyDescent="0.2">
      <c r="B12" s="32"/>
      <c r="C12" s="19"/>
      <c r="D12" s="33"/>
      <c r="E12" s="16"/>
      <c r="F12" s="17"/>
      <c r="G12" s="18"/>
      <c r="H12" s="18"/>
      <c r="I12" s="19"/>
    </row>
    <row r="13" spans="1:10" ht="16.95" customHeight="1" x14ac:dyDescent="0.2">
      <c r="B13" s="138" t="s">
        <v>33</v>
      </c>
      <c r="C13" s="140" t="s">
        <v>34</v>
      </c>
      <c r="D13" s="142" t="s">
        <v>35</v>
      </c>
      <c r="E13" s="144" t="s">
        <v>36</v>
      </c>
      <c r="F13" s="146" t="s">
        <v>37</v>
      </c>
      <c r="G13" s="148" t="s">
        <v>38</v>
      </c>
      <c r="H13" s="148" t="s">
        <v>39</v>
      </c>
      <c r="I13" s="148" t="s">
        <v>40</v>
      </c>
    </row>
    <row r="14" spans="1:10" ht="16.95" customHeight="1" x14ac:dyDescent="0.2">
      <c r="B14" s="139"/>
      <c r="C14" s="141"/>
      <c r="D14" s="143"/>
      <c r="E14" s="145"/>
      <c r="F14" s="147"/>
      <c r="G14" s="149"/>
      <c r="H14" s="149"/>
      <c r="I14" s="150"/>
    </row>
    <row r="15" spans="1:10" s="39" customFormat="1" ht="16.95" customHeight="1" x14ac:dyDescent="0.15">
      <c r="A15" s="21"/>
      <c r="B15" s="34"/>
      <c r="C15" s="35"/>
      <c r="D15" s="35"/>
      <c r="E15" s="36"/>
      <c r="F15" s="37"/>
      <c r="G15" s="65"/>
      <c r="H15" s="65"/>
      <c r="I15" s="115"/>
      <c r="J15" s="86"/>
    </row>
    <row r="16" spans="1:10" s="39" customFormat="1" ht="16.95" customHeight="1" x14ac:dyDescent="0.15">
      <c r="A16" s="21"/>
      <c r="B16" s="40" t="s">
        <v>75</v>
      </c>
      <c r="C16" s="40" t="s">
        <v>84</v>
      </c>
      <c r="D16" s="40"/>
      <c r="E16" s="42">
        <v>1</v>
      </c>
      <c r="F16" s="43" t="s">
        <v>41</v>
      </c>
      <c r="G16" s="44"/>
      <c r="H16" s="44"/>
      <c r="I16" s="102" t="s">
        <v>42</v>
      </c>
      <c r="J16" s="86"/>
    </row>
    <row r="17" spans="1:21" s="39" customFormat="1" ht="16.95" customHeight="1" x14ac:dyDescent="0.15">
      <c r="A17" s="21"/>
      <c r="B17" s="35"/>
      <c r="C17" s="35"/>
      <c r="D17" s="35"/>
      <c r="E17" s="216"/>
      <c r="F17" s="217"/>
      <c r="G17" s="218"/>
      <c r="H17" s="218"/>
      <c r="I17" s="224"/>
      <c r="J17" s="86"/>
    </row>
    <row r="18" spans="1:21" s="39" customFormat="1" ht="16.95" customHeight="1" x14ac:dyDescent="0.15">
      <c r="A18" s="21"/>
      <c r="B18" s="219"/>
      <c r="C18" s="219" t="s">
        <v>85</v>
      </c>
      <c r="D18" s="219"/>
      <c r="E18" s="42">
        <v>1</v>
      </c>
      <c r="F18" s="43" t="s">
        <v>41</v>
      </c>
      <c r="G18" s="220"/>
      <c r="H18" s="220"/>
      <c r="I18" s="101" t="s">
        <v>86</v>
      </c>
      <c r="J18" s="86"/>
    </row>
    <row r="19" spans="1:21" s="39" customFormat="1" ht="16.95" customHeight="1" x14ac:dyDescent="0.15">
      <c r="B19" s="109"/>
      <c r="C19" s="109"/>
      <c r="D19" s="103"/>
      <c r="E19" s="122"/>
      <c r="F19" s="123"/>
      <c r="G19" s="124"/>
      <c r="H19" s="124"/>
      <c r="I19" s="100"/>
      <c r="J19" s="86"/>
    </row>
    <row r="20" spans="1:21" s="39" customFormat="1" ht="16.95" customHeight="1" x14ac:dyDescent="0.15">
      <c r="B20" s="40" t="s">
        <v>76</v>
      </c>
      <c r="C20" s="41"/>
      <c r="D20" s="103"/>
      <c r="E20" s="42"/>
      <c r="F20" s="43"/>
      <c r="G20" s="44"/>
      <c r="H20" s="44"/>
      <c r="I20" s="101" t="s">
        <v>87</v>
      </c>
      <c r="J20" s="86"/>
    </row>
    <row r="21" spans="1:21" s="21" customFormat="1" ht="16.95" customHeight="1" x14ac:dyDescent="0.15">
      <c r="A21" s="39"/>
      <c r="B21" s="35"/>
      <c r="C21" s="35"/>
      <c r="D21" s="104"/>
      <c r="E21" s="36"/>
      <c r="F21" s="37"/>
      <c r="G21" s="38"/>
      <c r="H21" s="38"/>
      <c r="I21" s="100"/>
    </row>
    <row r="22" spans="1:21" s="21" customFormat="1" ht="16.95" customHeight="1" x14ac:dyDescent="0.15">
      <c r="A22" s="39"/>
      <c r="B22" s="40" t="s">
        <v>77</v>
      </c>
      <c r="C22" s="40"/>
      <c r="D22" s="103"/>
      <c r="E22" s="42">
        <v>1</v>
      </c>
      <c r="F22" s="43" t="s">
        <v>41</v>
      </c>
      <c r="G22" s="44"/>
      <c r="H22" s="44"/>
      <c r="I22" s="100" t="s">
        <v>88</v>
      </c>
    </row>
    <row r="23" spans="1:21" s="21" customFormat="1" ht="16.95" customHeight="1" x14ac:dyDescent="0.15">
      <c r="A23" s="39"/>
      <c r="B23" s="35"/>
      <c r="C23" s="87"/>
      <c r="D23" s="48"/>
      <c r="E23" s="49"/>
      <c r="F23" s="50"/>
      <c r="G23" s="38"/>
      <c r="H23" s="38"/>
      <c r="I23" s="99"/>
    </row>
    <row r="24" spans="1:21" s="21" customFormat="1" ht="16.95" customHeight="1" x14ac:dyDescent="0.15">
      <c r="A24" s="39"/>
      <c r="B24" s="40" t="s">
        <v>78</v>
      </c>
      <c r="C24" s="45"/>
      <c r="D24" s="51"/>
      <c r="E24" s="51"/>
      <c r="F24" s="52"/>
      <c r="G24" s="44"/>
      <c r="H24" s="44" t="s">
        <v>1</v>
      </c>
      <c r="I24" s="101" t="s">
        <v>89</v>
      </c>
    </row>
    <row r="25" spans="1:21" s="21" customFormat="1" ht="16.95" customHeight="1" x14ac:dyDescent="0.15">
      <c r="B25" s="35"/>
      <c r="C25" s="46"/>
      <c r="D25" s="105"/>
      <c r="E25" s="36"/>
      <c r="F25" s="37"/>
      <c r="G25" s="38"/>
      <c r="H25" s="38"/>
      <c r="I25" s="99"/>
    </row>
    <row r="26" spans="1:21" s="21" customFormat="1" ht="16.95" customHeight="1" x14ac:dyDescent="0.15">
      <c r="B26" s="40"/>
      <c r="C26" s="47" t="s">
        <v>43</v>
      </c>
      <c r="D26" s="103"/>
      <c r="E26" s="42">
        <v>1</v>
      </c>
      <c r="F26" s="43" t="s">
        <v>41</v>
      </c>
      <c r="G26" s="44"/>
      <c r="H26" s="44"/>
      <c r="I26" s="102" t="s">
        <v>90</v>
      </c>
    </row>
    <row r="27" spans="1:21" s="39" customFormat="1" ht="16.95" customHeight="1" x14ac:dyDescent="0.15">
      <c r="B27" s="53"/>
      <c r="C27" s="35"/>
      <c r="D27" s="54"/>
      <c r="E27" s="36"/>
      <c r="F27" s="37"/>
      <c r="G27" s="55"/>
      <c r="H27" s="38"/>
      <c r="I27" s="56"/>
      <c r="J27" s="86"/>
    </row>
    <row r="28" spans="1:21" s="39" customFormat="1" ht="16.95" customHeight="1" x14ac:dyDescent="0.15">
      <c r="B28" s="57" t="s">
        <v>79</v>
      </c>
      <c r="C28" s="40"/>
      <c r="D28" s="58"/>
      <c r="E28" s="42"/>
      <c r="F28" s="43"/>
      <c r="G28" s="59"/>
      <c r="H28" s="44" t="s">
        <v>1</v>
      </c>
      <c r="I28" s="60" t="s">
        <v>91</v>
      </c>
      <c r="J28" s="86"/>
    </row>
    <row r="29" spans="1:21" s="21" customFormat="1" ht="16.95" customHeight="1" x14ac:dyDescent="0.15">
      <c r="B29" s="46"/>
      <c r="C29" s="46"/>
      <c r="D29" s="48"/>
      <c r="E29" s="36"/>
      <c r="F29" s="37"/>
      <c r="G29" s="55"/>
      <c r="H29" s="38"/>
      <c r="I29" s="88"/>
    </row>
    <row r="30" spans="1:21" s="21" customFormat="1" ht="16.95" customHeight="1" x14ac:dyDescent="0.15">
      <c r="B30" s="47"/>
      <c r="C30" s="47" t="s">
        <v>44</v>
      </c>
      <c r="D30" s="51"/>
      <c r="E30" s="42">
        <v>1</v>
      </c>
      <c r="F30" s="43" t="s">
        <v>41</v>
      </c>
      <c r="G30" s="59"/>
      <c r="H30" s="44"/>
      <c r="I30" s="61" t="s">
        <v>92</v>
      </c>
    </row>
    <row r="31" spans="1:21" s="110" customFormat="1" ht="16.95" customHeight="1" x14ac:dyDescent="0.15">
      <c r="B31" s="35"/>
      <c r="C31" s="111"/>
      <c r="D31" s="111"/>
      <c r="E31" s="111"/>
      <c r="F31" s="111"/>
      <c r="G31" s="111"/>
      <c r="H31" s="38"/>
      <c r="I31" s="88"/>
      <c r="R31" s="112"/>
      <c r="S31" s="112"/>
      <c r="T31" s="112"/>
      <c r="U31" s="112"/>
    </row>
    <row r="32" spans="1:21" s="21" customFormat="1" ht="16.95" customHeight="1" x14ac:dyDescent="0.15">
      <c r="B32" s="62" t="s">
        <v>80</v>
      </c>
      <c r="C32" s="113"/>
      <c r="D32" s="113"/>
      <c r="E32" s="114"/>
      <c r="F32" s="113"/>
      <c r="G32" s="113"/>
      <c r="H32" s="44" t="s">
        <v>1</v>
      </c>
      <c r="I32" s="61" t="s">
        <v>93</v>
      </c>
    </row>
    <row r="33" spans="2:21" s="169" customFormat="1" ht="16.95" customHeight="1" x14ac:dyDescent="0.2">
      <c r="B33" s="46"/>
      <c r="C33" s="225"/>
      <c r="D33" s="225"/>
      <c r="E33" s="225"/>
      <c r="F33" s="225"/>
      <c r="G33" s="225"/>
      <c r="H33" s="38"/>
      <c r="I33" s="88"/>
      <c r="R33" s="170"/>
      <c r="S33" s="170"/>
      <c r="T33" s="170"/>
      <c r="U33" s="170"/>
    </row>
    <row r="34" spans="2:21" ht="16.95" customHeight="1" x14ac:dyDescent="0.2">
      <c r="B34" s="62" t="s">
        <v>45</v>
      </c>
      <c r="C34" s="63"/>
      <c r="D34" s="63"/>
      <c r="E34" s="64"/>
      <c r="F34" s="63"/>
      <c r="G34" s="63"/>
      <c r="H34" s="44" t="s">
        <v>1</v>
      </c>
      <c r="I34" s="61" t="s">
        <v>94</v>
      </c>
    </row>
    <row r="35" spans="2:21" ht="16.95" customHeight="1" x14ac:dyDescent="0.2">
      <c r="B35" s="120"/>
      <c r="C35" s="120"/>
      <c r="D35" s="120"/>
      <c r="E35" s="121"/>
      <c r="F35" s="120"/>
      <c r="G35" s="120"/>
      <c r="H35" s="120"/>
      <c r="I35" s="120"/>
    </row>
    <row r="36" spans="2:21" ht="16.95" customHeight="1" x14ac:dyDescent="0.2">
      <c r="B36" s="63"/>
      <c r="C36" s="63"/>
      <c r="D36" s="63"/>
      <c r="E36" s="64"/>
      <c r="F36" s="63"/>
      <c r="G36" s="63"/>
      <c r="H36" s="63"/>
      <c r="I36" s="63"/>
    </row>
    <row r="37" spans="2:21" ht="16.95" customHeight="1" x14ac:dyDescent="0.2">
      <c r="B37" s="120"/>
      <c r="C37" s="120"/>
      <c r="D37" s="120"/>
      <c r="E37" s="121"/>
      <c r="F37" s="120"/>
      <c r="G37" s="120"/>
      <c r="H37" s="120"/>
      <c r="I37" s="120"/>
    </row>
    <row r="38" spans="2:21" ht="16.95" customHeight="1" x14ac:dyDescent="0.2">
      <c r="B38" s="63"/>
      <c r="C38" s="63"/>
      <c r="D38" s="63"/>
      <c r="E38" s="64"/>
      <c r="F38" s="63"/>
      <c r="G38" s="63"/>
      <c r="H38" s="63"/>
      <c r="I38" s="63"/>
    </row>
    <row r="39" spans="2:21" ht="16.95" customHeight="1" x14ac:dyDescent="0.2">
      <c r="B39" s="120"/>
      <c r="C39" s="120"/>
      <c r="D39" s="120"/>
      <c r="E39" s="121"/>
      <c r="F39" s="120"/>
      <c r="G39" s="120"/>
      <c r="H39" s="120"/>
      <c r="I39" s="120"/>
    </row>
    <row r="40" spans="2:21" ht="16.95" customHeight="1" x14ac:dyDescent="0.2">
      <c r="B40" s="63"/>
      <c r="C40" s="63"/>
      <c r="D40" s="63"/>
      <c r="E40" s="64"/>
      <c r="F40" s="63"/>
      <c r="G40" s="63"/>
      <c r="H40" s="63"/>
      <c r="I40" s="63"/>
    </row>
    <row r="41" spans="2:21" ht="16.95" customHeight="1" x14ac:dyDescent="0.2">
      <c r="B41" s="120"/>
      <c r="C41" s="120"/>
      <c r="D41" s="120"/>
      <c r="E41" s="121"/>
      <c r="F41" s="120"/>
      <c r="G41" s="120"/>
      <c r="H41" s="120"/>
      <c r="I41" s="120"/>
    </row>
    <row r="42" spans="2:21" ht="16.95" customHeight="1" x14ac:dyDescent="0.2">
      <c r="B42" s="63"/>
      <c r="C42" s="63"/>
      <c r="D42" s="63"/>
      <c r="E42" s="64"/>
      <c r="F42" s="63"/>
      <c r="G42" s="63"/>
      <c r="H42" s="63"/>
      <c r="I42" s="63"/>
    </row>
    <row r="43" spans="2:21" ht="16.95" customHeight="1" x14ac:dyDescent="0.2">
      <c r="B43" s="120"/>
      <c r="C43" s="120"/>
      <c r="D43" s="120"/>
      <c r="E43" s="121"/>
      <c r="F43" s="120"/>
      <c r="G43" s="120"/>
      <c r="H43" s="120"/>
      <c r="I43" s="120"/>
    </row>
    <row r="44" spans="2:21" ht="16.95" customHeight="1" x14ac:dyDescent="0.2">
      <c r="B44" s="63"/>
      <c r="C44" s="63"/>
      <c r="D44" s="63"/>
      <c r="E44" s="64"/>
      <c r="F44" s="63"/>
      <c r="G44" s="63"/>
      <c r="H44" s="63"/>
      <c r="I44" s="63"/>
    </row>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55597FD7-6E17-4AF3-B571-083EAF3C007B}">
      <formula1>"代理人"</formula1>
    </dataValidation>
    <dataValidation type="list" allowBlank="1" showInputMessage="1" showErrorMessage="1" sqref="HI65521 WTU983025 WJY983025 WAC983025 VQG983025 VGK983025 UWO983025 UMS983025 UCW983025 TTA983025 TJE983025 SZI983025 SPM983025 SFQ983025 RVU983025 RLY983025 RCC983025 QSG983025 QIK983025 PYO983025 POS983025 PEW983025 OVA983025 OLE983025 OBI983025 NRM983025 NHQ983025 MXU983025 MNY983025 MEC983025 LUG983025 LKK983025 LAO983025 KQS983025 KGW983025 JXA983025 JNE983025 JDI983025 ITM983025 IJQ983025 HZU983025 HPY983025 HGC983025 GWG983025 GMK983025 GCO983025 FSS983025 FIW983025 EZA983025 EPE983025 EFI983025 DVM983025 DLQ983025 DBU983025 CRY983025 CIC983025 BYG983025 BOK983025 BEO983025 AUS983025 AKW983025 ABA983025 RE983025 HI983025 WTU917489 WJY917489 WAC917489 VQG917489 VGK917489 UWO917489 UMS917489 UCW917489 TTA917489 TJE917489 SZI917489 SPM917489 SFQ917489 RVU917489 RLY917489 RCC917489 QSG917489 QIK917489 PYO917489 POS917489 PEW917489 OVA917489 OLE917489 OBI917489 NRM917489 NHQ917489 MXU917489 MNY917489 MEC917489 LUG917489 LKK917489 LAO917489 KQS917489 KGW917489 JXA917489 JNE917489 JDI917489 ITM917489 IJQ917489 HZU917489 HPY917489 HGC917489 GWG917489 GMK917489 GCO917489 FSS917489 FIW917489 EZA917489 EPE917489 EFI917489 DVM917489 DLQ917489 DBU917489 CRY917489 CIC917489 BYG917489 BOK917489 BEO917489 AUS917489 AKW917489 ABA917489 RE917489 HI917489 WTU851953 WJY851953 WAC851953 VQG851953 VGK851953 UWO851953 UMS851953 UCW851953 TTA851953 TJE851953 SZI851953 SPM851953 SFQ851953 RVU851953 RLY851953 RCC851953 QSG851953 QIK851953 PYO851953 POS851953 PEW851953 OVA851953 OLE851953 OBI851953 NRM851953 NHQ851953 MXU851953 MNY851953 MEC851953 LUG851953 LKK851953 LAO851953 KQS851953 KGW851953 JXA851953 JNE851953 JDI851953 ITM851953 IJQ851953 HZU851953 HPY851953 HGC851953 GWG851953 GMK851953 GCO851953 FSS851953 FIW851953 EZA851953 EPE851953 EFI851953 DVM851953 DLQ851953 DBU851953 CRY851953 CIC851953 BYG851953 BOK851953 BEO851953 AUS851953 AKW851953 ABA851953 RE851953 HI851953 WTU786417 WJY786417 WAC786417 VQG786417 VGK786417 UWO786417 UMS786417 UCW786417 TTA786417 TJE786417 SZI786417 SPM786417 SFQ786417 RVU786417 RLY786417 RCC786417 QSG786417 QIK786417 PYO786417 POS786417 PEW786417 OVA786417 OLE786417 OBI786417 NRM786417 NHQ786417 MXU786417 MNY786417 MEC786417 LUG786417 LKK786417 LAO786417 KQS786417 KGW786417 JXA786417 JNE786417 JDI786417 ITM786417 IJQ786417 HZU786417 HPY786417 HGC786417 GWG786417 GMK786417 GCO786417 FSS786417 FIW786417 EZA786417 EPE786417 EFI786417 DVM786417 DLQ786417 DBU786417 CRY786417 CIC786417 BYG786417 BOK786417 BEO786417 AUS786417 AKW786417 ABA786417 RE786417 HI786417 WTU720881 WJY720881 WAC720881 VQG720881 VGK720881 UWO720881 UMS720881 UCW720881 TTA720881 TJE720881 SZI720881 SPM720881 SFQ720881 RVU720881 RLY720881 RCC720881 QSG720881 QIK720881 PYO720881 POS720881 PEW720881 OVA720881 OLE720881 OBI720881 NRM720881 NHQ720881 MXU720881 MNY720881 MEC720881 LUG720881 LKK720881 LAO720881 KQS720881 KGW720881 JXA720881 JNE720881 JDI720881 ITM720881 IJQ720881 HZU720881 HPY720881 HGC720881 GWG720881 GMK720881 GCO720881 FSS720881 FIW720881 EZA720881 EPE720881 EFI720881 DVM720881 DLQ720881 DBU720881 CRY720881 CIC720881 BYG720881 BOK720881 BEO720881 AUS720881 AKW720881 ABA720881 RE720881 HI720881 WTU655345 WJY655345 WAC655345 VQG655345 VGK655345 UWO655345 UMS655345 UCW655345 TTA655345 TJE655345 SZI655345 SPM655345 SFQ655345 RVU655345 RLY655345 RCC655345 QSG655345 QIK655345 PYO655345 POS655345 PEW655345 OVA655345 OLE655345 OBI655345 NRM655345 NHQ655345 MXU655345 MNY655345 MEC655345 LUG655345 LKK655345 LAO655345 KQS655345 KGW655345 JXA655345 JNE655345 JDI655345 ITM655345 IJQ655345 HZU655345 HPY655345 HGC655345 GWG655345 GMK655345 GCO655345 FSS655345 FIW655345 EZA655345 EPE655345 EFI655345 DVM655345 DLQ655345 DBU655345 CRY655345 CIC655345 BYG655345 BOK655345 BEO655345 AUS655345 AKW655345 ABA655345 RE655345 HI655345 WTU589809 WJY589809 WAC589809 VQG589809 VGK589809 UWO589809 UMS589809 UCW589809 TTA589809 TJE589809 SZI589809 SPM589809 SFQ589809 RVU589809 RLY589809 RCC589809 QSG589809 QIK589809 PYO589809 POS589809 PEW589809 OVA589809 OLE589809 OBI589809 NRM589809 NHQ589809 MXU589809 MNY589809 MEC589809 LUG589809 LKK589809 LAO589809 KQS589809 KGW589809 JXA589809 JNE589809 JDI589809 ITM589809 IJQ589809 HZU589809 HPY589809 HGC589809 GWG589809 GMK589809 GCO589809 FSS589809 FIW589809 EZA589809 EPE589809 EFI589809 DVM589809 DLQ589809 DBU589809 CRY589809 CIC589809 BYG589809 BOK589809 BEO589809 AUS589809 AKW589809 ABA589809 RE589809 HI589809 WTU524273 WJY524273 WAC524273 VQG524273 VGK524273 UWO524273 UMS524273 UCW524273 TTA524273 TJE524273 SZI524273 SPM524273 SFQ524273 RVU524273 RLY524273 RCC524273 QSG524273 QIK524273 PYO524273 POS524273 PEW524273 OVA524273 OLE524273 OBI524273 NRM524273 NHQ524273 MXU524273 MNY524273 MEC524273 LUG524273 LKK524273 LAO524273 KQS524273 KGW524273 JXA524273 JNE524273 JDI524273 ITM524273 IJQ524273 HZU524273 HPY524273 HGC524273 GWG524273 GMK524273 GCO524273 FSS524273 FIW524273 EZA524273 EPE524273 EFI524273 DVM524273 DLQ524273 DBU524273 CRY524273 CIC524273 BYG524273 BOK524273 BEO524273 AUS524273 AKW524273 ABA524273 RE524273 HI524273 WTU458737 WJY458737 WAC458737 VQG458737 VGK458737 UWO458737 UMS458737 UCW458737 TTA458737 TJE458737 SZI458737 SPM458737 SFQ458737 RVU458737 RLY458737 RCC458737 QSG458737 QIK458737 PYO458737 POS458737 PEW458737 OVA458737 OLE458737 OBI458737 NRM458737 NHQ458737 MXU458737 MNY458737 MEC458737 LUG458737 LKK458737 LAO458737 KQS458737 KGW458737 JXA458737 JNE458737 JDI458737 ITM458737 IJQ458737 HZU458737 HPY458737 HGC458737 GWG458737 GMK458737 GCO458737 FSS458737 FIW458737 EZA458737 EPE458737 EFI458737 DVM458737 DLQ458737 DBU458737 CRY458737 CIC458737 BYG458737 BOK458737 BEO458737 AUS458737 AKW458737 ABA458737 RE458737 HI458737 WTU393201 WJY393201 WAC393201 VQG393201 VGK393201 UWO393201 UMS393201 UCW393201 TTA393201 TJE393201 SZI393201 SPM393201 SFQ393201 RVU393201 RLY393201 RCC393201 QSG393201 QIK393201 PYO393201 POS393201 PEW393201 OVA393201 OLE393201 OBI393201 NRM393201 NHQ393201 MXU393201 MNY393201 MEC393201 LUG393201 LKK393201 LAO393201 KQS393201 KGW393201 JXA393201 JNE393201 JDI393201 ITM393201 IJQ393201 HZU393201 HPY393201 HGC393201 GWG393201 GMK393201 GCO393201 FSS393201 FIW393201 EZA393201 EPE393201 EFI393201 DVM393201 DLQ393201 DBU393201 CRY393201 CIC393201 BYG393201 BOK393201 BEO393201 AUS393201 AKW393201 ABA393201 RE393201 HI393201 WTU327665 WJY327665 WAC327665 VQG327665 VGK327665 UWO327665 UMS327665 UCW327665 TTA327665 TJE327665 SZI327665 SPM327665 SFQ327665 RVU327665 RLY327665 RCC327665 QSG327665 QIK327665 PYO327665 POS327665 PEW327665 OVA327665 OLE327665 OBI327665 NRM327665 NHQ327665 MXU327665 MNY327665 MEC327665 LUG327665 LKK327665 LAO327665 KQS327665 KGW327665 JXA327665 JNE327665 JDI327665 ITM327665 IJQ327665 HZU327665 HPY327665 HGC327665 GWG327665 GMK327665 GCO327665 FSS327665 FIW327665 EZA327665 EPE327665 EFI327665 DVM327665 DLQ327665 DBU327665 CRY327665 CIC327665 BYG327665 BOK327665 BEO327665 AUS327665 AKW327665 ABA327665 RE327665 HI327665 WTU262129 WJY262129 WAC262129 VQG262129 VGK262129 UWO262129 UMS262129 UCW262129 TTA262129 TJE262129 SZI262129 SPM262129 SFQ262129 RVU262129 RLY262129 RCC262129 QSG262129 QIK262129 PYO262129 POS262129 PEW262129 OVA262129 OLE262129 OBI262129 NRM262129 NHQ262129 MXU262129 MNY262129 MEC262129 LUG262129 LKK262129 LAO262129 KQS262129 KGW262129 JXA262129 JNE262129 JDI262129 ITM262129 IJQ262129 HZU262129 HPY262129 HGC262129 GWG262129 GMK262129 GCO262129 FSS262129 FIW262129 EZA262129 EPE262129 EFI262129 DVM262129 DLQ262129 DBU262129 CRY262129 CIC262129 BYG262129 BOK262129 BEO262129 AUS262129 AKW262129 ABA262129 RE262129 HI262129 WTU196593 WJY196593 WAC196593 VQG196593 VGK196593 UWO196593 UMS196593 UCW196593 TTA196593 TJE196593 SZI196593 SPM196593 SFQ196593 RVU196593 RLY196593 RCC196593 QSG196593 QIK196593 PYO196593 POS196593 PEW196593 OVA196593 OLE196593 OBI196593 NRM196593 NHQ196593 MXU196593 MNY196593 MEC196593 LUG196593 LKK196593 LAO196593 KQS196593 KGW196593 JXA196593 JNE196593 JDI196593 ITM196593 IJQ196593 HZU196593 HPY196593 HGC196593 GWG196593 GMK196593 GCO196593 FSS196593 FIW196593 EZA196593 EPE196593 EFI196593 DVM196593 DLQ196593 DBU196593 CRY196593 CIC196593 BYG196593 BOK196593 BEO196593 AUS196593 AKW196593 ABA196593 RE196593 HI196593 WTU131057 WJY131057 WAC131057 VQG131057 VGK131057 UWO131057 UMS131057 UCW131057 TTA131057 TJE131057 SZI131057 SPM131057 SFQ131057 RVU131057 RLY131057 RCC131057 QSG131057 QIK131057 PYO131057 POS131057 PEW131057 OVA131057 OLE131057 OBI131057 NRM131057 NHQ131057 MXU131057 MNY131057 MEC131057 LUG131057 LKK131057 LAO131057 KQS131057 KGW131057 JXA131057 JNE131057 JDI131057 ITM131057 IJQ131057 HZU131057 HPY131057 HGC131057 GWG131057 GMK131057 GCO131057 FSS131057 FIW131057 EZA131057 EPE131057 EFI131057 DVM131057 DLQ131057 DBU131057 CRY131057 CIC131057 BYG131057 BOK131057 BEO131057 AUS131057 AKW131057 ABA131057 RE131057 HI131057 WTU65521 WJY65521 WAC65521 VQG65521 VGK65521 UWO65521 UMS65521 UCW65521 TTA65521 TJE65521 SZI65521 SPM65521 SFQ65521 RVU65521 RLY65521 RCC65521 QSG65521 QIK65521 PYO65521 POS65521 PEW65521 OVA65521 OLE65521 OBI65521 NRM65521 NHQ65521 MXU65521 MNY65521 MEC65521 LUG65521 LKK65521 LAO65521 KQS65521 KGW65521 JXA65521 JNE65521 JDI65521 ITM65521 IJQ65521 HZU65521 HPY65521 HGC65521 GWG65521 GMK65521 GCO65521 FSS65521 FIW65521 EZA65521 EPE65521 EFI65521 DVM65521 DLQ65521 DBU65521 CRY65521 CIC65521 BYG65521 BOK65521 BEO65521 AUS65521 AKW65521 ABA65521 RE65521 B983025 B917489 B851953 B786417 B720881 B655345 B589809 B524273 B458737 B393201 B327665 B262129 B196593 B131057 B65521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9D91E34C-1F8D-4F35-93FE-7988C1F8ECF9}">
      <formula1>#REF!</formula1>
    </dataValidation>
  </dataValidations>
  <printOptions horizontalCentered="1"/>
  <pageMargins left="0.74803149606299213" right="0.55118110236220474" top="0.9055118110236221" bottom="0.9055118110236221" header="0.51181102362204722" footer="0.51181102362204722"/>
  <pageSetup paperSize="9" scale="99" orientation="portrait" r:id="rId1"/>
  <headerFooter alignWithMargins="0"/>
  <colBreaks count="1" manualBreakCount="1">
    <brk id="9" max="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view="pageBreakPreview" topLeftCell="A16" zoomScaleNormal="100" zoomScaleSheetLayoutView="100" workbookViewId="0">
      <selection activeCell="H19" sqref="H19:M19"/>
    </sheetView>
  </sheetViews>
  <sheetFormatPr defaultRowHeight="13.2" x14ac:dyDescent="0.2"/>
  <cols>
    <col min="1" max="1" width="5.09765625" style="226" customWidth="1"/>
    <col min="2" max="2" width="2" style="226" customWidth="1"/>
    <col min="3" max="3" width="12.69921875" style="226" customWidth="1"/>
    <col min="4" max="13" width="5.19921875" style="226" customWidth="1"/>
    <col min="14" max="14" width="7.19921875" style="226" bestFit="1" customWidth="1"/>
    <col min="15" max="15" width="5.19921875" style="226" customWidth="1"/>
    <col min="16" max="245" width="8.796875" style="226"/>
    <col min="246" max="246" width="1.8984375" style="226" customWidth="1"/>
    <col min="247" max="247" width="10.5" style="226" customWidth="1"/>
    <col min="248" max="260" width="5.19921875" style="226" customWidth="1"/>
    <col min="261" max="261" width="8.19921875" style="226" bestFit="1" customWidth="1"/>
    <col min="262" max="501" width="8.796875" style="226"/>
    <col min="502" max="502" width="1.8984375" style="226" customWidth="1"/>
    <col min="503" max="503" width="10.5" style="226" customWidth="1"/>
    <col min="504" max="516" width="5.19921875" style="226" customWidth="1"/>
    <col min="517" max="517" width="8.19921875" style="226" bestFit="1" customWidth="1"/>
    <col min="518" max="757" width="8.796875" style="226"/>
    <col min="758" max="758" width="1.8984375" style="226" customWidth="1"/>
    <col min="759" max="759" width="10.5" style="226" customWidth="1"/>
    <col min="760" max="772" width="5.19921875" style="226" customWidth="1"/>
    <col min="773" max="773" width="8.19921875" style="226" bestFit="1" customWidth="1"/>
    <col min="774" max="1013" width="8.796875" style="226"/>
    <col min="1014" max="1014" width="1.8984375" style="226" customWidth="1"/>
    <col min="1015" max="1015" width="10.5" style="226" customWidth="1"/>
    <col min="1016" max="1028" width="5.19921875" style="226" customWidth="1"/>
    <col min="1029" max="1029" width="8.19921875" style="226" bestFit="1" customWidth="1"/>
    <col min="1030" max="1269" width="8.796875" style="226"/>
    <col min="1270" max="1270" width="1.8984375" style="226" customWidth="1"/>
    <col min="1271" max="1271" width="10.5" style="226" customWidth="1"/>
    <col min="1272" max="1284" width="5.19921875" style="226" customWidth="1"/>
    <col min="1285" max="1285" width="8.19921875" style="226" bestFit="1" customWidth="1"/>
    <col min="1286" max="1525" width="8.796875" style="226"/>
    <col min="1526" max="1526" width="1.8984375" style="226" customWidth="1"/>
    <col min="1527" max="1527" width="10.5" style="226" customWidth="1"/>
    <col min="1528" max="1540" width="5.19921875" style="226" customWidth="1"/>
    <col min="1541" max="1541" width="8.19921875" style="226" bestFit="1" customWidth="1"/>
    <col min="1542" max="1781" width="8.796875" style="226"/>
    <col min="1782" max="1782" width="1.8984375" style="226" customWidth="1"/>
    <col min="1783" max="1783" width="10.5" style="226" customWidth="1"/>
    <col min="1784" max="1796" width="5.19921875" style="226" customWidth="1"/>
    <col min="1797" max="1797" width="8.19921875" style="226" bestFit="1" customWidth="1"/>
    <col min="1798" max="2037" width="8.796875" style="226"/>
    <col min="2038" max="2038" width="1.8984375" style="226" customWidth="1"/>
    <col min="2039" max="2039" width="10.5" style="226" customWidth="1"/>
    <col min="2040" max="2052" width="5.19921875" style="226" customWidth="1"/>
    <col min="2053" max="2053" width="8.19921875" style="226" bestFit="1" customWidth="1"/>
    <col min="2054" max="2293" width="8.796875" style="226"/>
    <col min="2294" max="2294" width="1.8984375" style="226" customWidth="1"/>
    <col min="2295" max="2295" width="10.5" style="226" customWidth="1"/>
    <col min="2296" max="2308" width="5.19921875" style="226" customWidth="1"/>
    <col min="2309" max="2309" width="8.19921875" style="226" bestFit="1" customWidth="1"/>
    <col min="2310" max="2549" width="8.796875" style="226"/>
    <col min="2550" max="2550" width="1.8984375" style="226" customWidth="1"/>
    <col min="2551" max="2551" width="10.5" style="226" customWidth="1"/>
    <col min="2552" max="2564" width="5.19921875" style="226" customWidth="1"/>
    <col min="2565" max="2565" width="8.19921875" style="226" bestFit="1" customWidth="1"/>
    <col min="2566" max="2805" width="8.796875" style="226"/>
    <col min="2806" max="2806" width="1.8984375" style="226" customWidth="1"/>
    <col min="2807" max="2807" width="10.5" style="226" customWidth="1"/>
    <col min="2808" max="2820" width="5.19921875" style="226" customWidth="1"/>
    <col min="2821" max="2821" width="8.19921875" style="226" bestFit="1" customWidth="1"/>
    <col min="2822" max="3061" width="8.796875" style="226"/>
    <col min="3062" max="3062" width="1.8984375" style="226" customWidth="1"/>
    <col min="3063" max="3063" width="10.5" style="226" customWidth="1"/>
    <col min="3064" max="3076" width="5.19921875" style="226" customWidth="1"/>
    <col min="3077" max="3077" width="8.19921875" style="226" bestFit="1" customWidth="1"/>
    <col min="3078" max="3317" width="8.796875" style="226"/>
    <col min="3318" max="3318" width="1.8984375" style="226" customWidth="1"/>
    <col min="3319" max="3319" width="10.5" style="226" customWidth="1"/>
    <col min="3320" max="3332" width="5.19921875" style="226" customWidth="1"/>
    <col min="3333" max="3333" width="8.19921875" style="226" bestFit="1" customWidth="1"/>
    <col min="3334" max="3573" width="8.796875" style="226"/>
    <col min="3574" max="3574" width="1.8984375" style="226" customWidth="1"/>
    <col min="3575" max="3575" width="10.5" style="226" customWidth="1"/>
    <col min="3576" max="3588" width="5.19921875" style="226" customWidth="1"/>
    <col min="3589" max="3589" width="8.19921875" style="226" bestFit="1" customWidth="1"/>
    <col min="3590" max="3829" width="8.796875" style="226"/>
    <col min="3830" max="3830" width="1.8984375" style="226" customWidth="1"/>
    <col min="3831" max="3831" width="10.5" style="226" customWidth="1"/>
    <col min="3832" max="3844" width="5.19921875" style="226" customWidth="1"/>
    <col min="3845" max="3845" width="8.19921875" style="226" bestFit="1" customWidth="1"/>
    <col min="3846" max="4085" width="8.796875" style="226"/>
    <col min="4086" max="4086" width="1.8984375" style="226" customWidth="1"/>
    <col min="4087" max="4087" width="10.5" style="226" customWidth="1"/>
    <col min="4088" max="4100" width="5.19921875" style="226" customWidth="1"/>
    <col min="4101" max="4101" width="8.19921875" style="226" bestFit="1" customWidth="1"/>
    <col min="4102" max="4341" width="8.796875" style="226"/>
    <col min="4342" max="4342" width="1.8984375" style="226" customWidth="1"/>
    <col min="4343" max="4343" width="10.5" style="226" customWidth="1"/>
    <col min="4344" max="4356" width="5.19921875" style="226" customWidth="1"/>
    <col min="4357" max="4357" width="8.19921875" style="226" bestFit="1" customWidth="1"/>
    <col min="4358" max="4597" width="8.796875" style="226"/>
    <col min="4598" max="4598" width="1.8984375" style="226" customWidth="1"/>
    <col min="4599" max="4599" width="10.5" style="226" customWidth="1"/>
    <col min="4600" max="4612" width="5.19921875" style="226" customWidth="1"/>
    <col min="4613" max="4613" width="8.19921875" style="226" bestFit="1" customWidth="1"/>
    <col min="4614" max="4853" width="8.796875" style="226"/>
    <col min="4854" max="4854" width="1.8984375" style="226" customWidth="1"/>
    <col min="4855" max="4855" width="10.5" style="226" customWidth="1"/>
    <col min="4856" max="4868" width="5.19921875" style="226" customWidth="1"/>
    <col min="4869" max="4869" width="8.19921875" style="226" bestFit="1" customWidth="1"/>
    <col min="4870" max="5109" width="8.796875" style="226"/>
    <col min="5110" max="5110" width="1.8984375" style="226" customWidth="1"/>
    <col min="5111" max="5111" width="10.5" style="226" customWidth="1"/>
    <col min="5112" max="5124" width="5.19921875" style="226" customWidth="1"/>
    <col min="5125" max="5125" width="8.19921875" style="226" bestFit="1" customWidth="1"/>
    <col min="5126" max="5365" width="8.796875" style="226"/>
    <col min="5366" max="5366" width="1.8984375" style="226" customWidth="1"/>
    <col min="5367" max="5367" width="10.5" style="226" customWidth="1"/>
    <col min="5368" max="5380" width="5.19921875" style="226" customWidth="1"/>
    <col min="5381" max="5381" width="8.19921875" style="226" bestFit="1" customWidth="1"/>
    <col min="5382" max="5621" width="8.796875" style="226"/>
    <col min="5622" max="5622" width="1.8984375" style="226" customWidth="1"/>
    <col min="5623" max="5623" width="10.5" style="226" customWidth="1"/>
    <col min="5624" max="5636" width="5.19921875" style="226" customWidth="1"/>
    <col min="5637" max="5637" width="8.19921875" style="226" bestFit="1" customWidth="1"/>
    <col min="5638" max="5877" width="8.796875" style="226"/>
    <col min="5878" max="5878" width="1.8984375" style="226" customWidth="1"/>
    <col min="5879" max="5879" width="10.5" style="226" customWidth="1"/>
    <col min="5880" max="5892" width="5.19921875" style="226" customWidth="1"/>
    <col min="5893" max="5893" width="8.19921875" style="226" bestFit="1" customWidth="1"/>
    <col min="5894" max="6133" width="8.796875" style="226"/>
    <col min="6134" max="6134" width="1.8984375" style="226" customWidth="1"/>
    <col min="6135" max="6135" width="10.5" style="226" customWidth="1"/>
    <col min="6136" max="6148" width="5.19921875" style="226" customWidth="1"/>
    <col min="6149" max="6149" width="8.19921875" style="226" bestFit="1" customWidth="1"/>
    <col min="6150" max="6389" width="8.796875" style="226"/>
    <col min="6390" max="6390" width="1.8984375" style="226" customWidth="1"/>
    <col min="6391" max="6391" width="10.5" style="226" customWidth="1"/>
    <col min="6392" max="6404" width="5.19921875" style="226" customWidth="1"/>
    <col min="6405" max="6405" width="8.19921875" style="226" bestFit="1" customWidth="1"/>
    <col min="6406" max="6645" width="8.796875" style="226"/>
    <col min="6646" max="6646" width="1.8984375" style="226" customWidth="1"/>
    <col min="6647" max="6647" width="10.5" style="226" customWidth="1"/>
    <col min="6648" max="6660" width="5.19921875" style="226" customWidth="1"/>
    <col min="6661" max="6661" width="8.19921875" style="226" bestFit="1" customWidth="1"/>
    <col min="6662" max="6901" width="8.796875" style="226"/>
    <col min="6902" max="6902" width="1.8984375" style="226" customWidth="1"/>
    <col min="6903" max="6903" width="10.5" style="226" customWidth="1"/>
    <col min="6904" max="6916" width="5.19921875" style="226" customWidth="1"/>
    <col min="6917" max="6917" width="8.19921875" style="226" bestFit="1" customWidth="1"/>
    <col min="6918" max="7157" width="8.796875" style="226"/>
    <col min="7158" max="7158" width="1.8984375" style="226" customWidth="1"/>
    <col min="7159" max="7159" width="10.5" style="226" customWidth="1"/>
    <col min="7160" max="7172" width="5.19921875" style="226" customWidth="1"/>
    <col min="7173" max="7173" width="8.19921875" style="226" bestFit="1" customWidth="1"/>
    <col min="7174" max="7413" width="8.796875" style="226"/>
    <col min="7414" max="7414" width="1.8984375" style="226" customWidth="1"/>
    <col min="7415" max="7415" width="10.5" style="226" customWidth="1"/>
    <col min="7416" max="7428" width="5.19921875" style="226" customWidth="1"/>
    <col min="7429" max="7429" width="8.19921875" style="226" bestFit="1" customWidth="1"/>
    <col min="7430" max="7669" width="8.796875" style="226"/>
    <col min="7670" max="7670" width="1.8984375" style="226" customWidth="1"/>
    <col min="7671" max="7671" width="10.5" style="226" customWidth="1"/>
    <col min="7672" max="7684" width="5.19921875" style="226" customWidth="1"/>
    <col min="7685" max="7685" width="8.19921875" style="226" bestFit="1" customWidth="1"/>
    <col min="7686" max="7925" width="8.796875" style="226"/>
    <col min="7926" max="7926" width="1.8984375" style="226" customWidth="1"/>
    <col min="7927" max="7927" width="10.5" style="226" customWidth="1"/>
    <col min="7928" max="7940" width="5.19921875" style="226" customWidth="1"/>
    <col min="7941" max="7941" width="8.19921875" style="226" bestFit="1" customWidth="1"/>
    <col min="7942" max="8181" width="8.796875" style="226"/>
    <col min="8182" max="8182" width="1.8984375" style="226" customWidth="1"/>
    <col min="8183" max="8183" width="10.5" style="226" customWidth="1"/>
    <col min="8184" max="8196" width="5.19921875" style="226" customWidth="1"/>
    <col min="8197" max="8197" width="8.19921875" style="226" bestFit="1" customWidth="1"/>
    <col min="8198" max="8437" width="8.796875" style="226"/>
    <col min="8438" max="8438" width="1.8984375" style="226" customWidth="1"/>
    <col min="8439" max="8439" width="10.5" style="226" customWidth="1"/>
    <col min="8440" max="8452" width="5.19921875" style="226" customWidth="1"/>
    <col min="8453" max="8453" width="8.19921875" style="226" bestFit="1" customWidth="1"/>
    <col min="8454" max="8693" width="8.796875" style="226"/>
    <col min="8694" max="8694" width="1.8984375" style="226" customWidth="1"/>
    <col min="8695" max="8695" width="10.5" style="226" customWidth="1"/>
    <col min="8696" max="8708" width="5.19921875" style="226" customWidth="1"/>
    <col min="8709" max="8709" width="8.19921875" style="226" bestFit="1" customWidth="1"/>
    <col min="8710" max="8949" width="8.796875" style="226"/>
    <col min="8950" max="8950" width="1.8984375" style="226" customWidth="1"/>
    <col min="8951" max="8951" width="10.5" style="226" customWidth="1"/>
    <col min="8952" max="8964" width="5.19921875" style="226" customWidth="1"/>
    <col min="8965" max="8965" width="8.19921875" style="226" bestFit="1" customWidth="1"/>
    <col min="8966" max="9205" width="8.796875" style="226"/>
    <col min="9206" max="9206" width="1.8984375" style="226" customWidth="1"/>
    <col min="9207" max="9207" width="10.5" style="226" customWidth="1"/>
    <col min="9208" max="9220" width="5.19921875" style="226" customWidth="1"/>
    <col min="9221" max="9221" width="8.19921875" style="226" bestFit="1" customWidth="1"/>
    <col min="9222" max="9461" width="8.796875" style="226"/>
    <col min="9462" max="9462" width="1.8984375" style="226" customWidth="1"/>
    <col min="9463" max="9463" width="10.5" style="226" customWidth="1"/>
    <col min="9464" max="9476" width="5.19921875" style="226" customWidth="1"/>
    <col min="9477" max="9477" width="8.19921875" style="226" bestFit="1" customWidth="1"/>
    <col min="9478" max="9717" width="8.796875" style="226"/>
    <col min="9718" max="9718" width="1.8984375" style="226" customWidth="1"/>
    <col min="9719" max="9719" width="10.5" style="226" customWidth="1"/>
    <col min="9720" max="9732" width="5.19921875" style="226" customWidth="1"/>
    <col min="9733" max="9733" width="8.19921875" style="226" bestFit="1" customWidth="1"/>
    <col min="9734" max="9973" width="8.796875" style="226"/>
    <col min="9974" max="9974" width="1.8984375" style="226" customWidth="1"/>
    <col min="9975" max="9975" width="10.5" style="226" customWidth="1"/>
    <col min="9976" max="9988" width="5.19921875" style="226" customWidth="1"/>
    <col min="9989" max="9989" width="8.19921875" style="226" bestFit="1" customWidth="1"/>
    <col min="9990" max="10229" width="8.796875" style="226"/>
    <col min="10230" max="10230" width="1.8984375" style="226" customWidth="1"/>
    <col min="10231" max="10231" width="10.5" style="226" customWidth="1"/>
    <col min="10232" max="10244" width="5.19921875" style="226" customWidth="1"/>
    <col min="10245" max="10245" width="8.19921875" style="226" bestFit="1" customWidth="1"/>
    <col min="10246" max="10485" width="8.796875" style="226"/>
    <col min="10486" max="10486" width="1.8984375" style="226" customWidth="1"/>
    <col min="10487" max="10487" width="10.5" style="226" customWidth="1"/>
    <col min="10488" max="10500" width="5.19921875" style="226" customWidth="1"/>
    <col min="10501" max="10501" width="8.19921875" style="226" bestFit="1" customWidth="1"/>
    <col min="10502" max="10741" width="8.796875" style="226"/>
    <col min="10742" max="10742" width="1.8984375" style="226" customWidth="1"/>
    <col min="10743" max="10743" width="10.5" style="226" customWidth="1"/>
    <col min="10744" max="10756" width="5.19921875" style="226" customWidth="1"/>
    <col min="10757" max="10757" width="8.19921875" style="226" bestFit="1" customWidth="1"/>
    <col min="10758" max="10997" width="8.796875" style="226"/>
    <col min="10998" max="10998" width="1.8984375" style="226" customWidth="1"/>
    <col min="10999" max="10999" width="10.5" style="226" customWidth="1"/>
    <col min="11000" max="11012" width="5.19921875" style="226" customWidth="1"/>
    <col min="11013" max="11013" width="8.19921875" style="226" bestFit="1" customWidth="1"/>
    <col min="11014" max="11253" width="8.796875" style="226"/>
    <col min="11254" max="11254" width="1.8984375" style="226" customWidth="1"/>
    <col min="11255" max="11255" width="10.5" style="226" customWidth="1"/>
    <col min="11256" max="11268" width="5.19921875" style="226" customWidth="1"/>
    <col min="11269" max="11269" width="8.19921875" style="226" bestFit="1" customWidth="1"/>
    <col min="11270" max="11509" width="8.796875" style="226"/>
    <col min="11510" max="11510" width="1.8984375" style="226" customWidth="1"/>
    <col min="11511" max="11511" width="10.5" style="226" customWidth="1"/>
    <col min="11512" max="11524" width="5.19921875" style="226" customWidth="1"/>
    <col min="11525" max="11525" width="8.19921875" style="226" bestFit="1" customWidth="1"/>
    <col min="11526" max="11765" width="8.796875" style="226"/>
    <col min="11766" max="11766" width="1.8984375" style="226" customWidth="1"/>
    <col min="11767" max="11767" width="10.5" style="226" customWidth="1"/>
    <col min="11768" max="11780" width="5.19921875" style="226" customWidth="1"/>
    <col min="11781" max="11781" width="8.19921875" style="226" bestFit="1" customWidth="1"/>
    <col min="11782" max="12021" width="8.796875" style="226"/>
    <col min="12022" max="12022" width="1.8984375" style="226" customWidth="1"/>
    <col min="12023" max="12023" width="10.5" style="226" customWidth="1"/>
    <col min="12024" max="12036" width="5.19921875" style="226" customWidth="1"/>
    <col min="12037" max="12037" width="8.19921875" style="226" bestFit="1" customWidth="1"/>
    <col min="12038" max="12277" width="8.796875" style="226"/>
    <col min="12278" max="12278" width="1.8984375" style="226" customWidth="1"/>
    <col min="12279" max="12279" width="10.5" style="226" customWidth="1"/>
    <col min="12280" max="12292" width="5.19921875" style="226" customWidth="1"/>
    <col min="12293" max="12293" width="8.19921875" style="226" bestFit="1" customWidth="1"/>
    <col min="12294" max="12533" width="8.796875" style="226"/>
    <col min="12534" max="12534" width="1.8984375" style="226" customWidth="1"/>
    <col min="12535" max="12535" width="10.5" style="226" customWidth="1"/>
    <col min="12536" max="12548" width="5.19921875" style="226" customWidth="1"/>
    <col min="12549" max="12549" width="8.19921875" style="226" bestFit="1" customWidth="1"/>
    <col min="12550" max="12789" width="8.796875" style="226"/>
    <col min="12790" max="12790" width="1.8984375" style="226" customWidth="1"/>
    <col min="12791" max="12791" width="10.5" style="226" customWidth="1"/>
    <col min="12792" max="12804" width="5.19921875" style="226" customWidth="1"/>
    <col min="12805" max="12805" width="8.19921875" style="226" bestFit="1" customWidth="1"/>
    <col min="12806" max="13045" width="8.796875" style="226"/>
    <col min="13046" max="13046" width="1.8984375" style="226" customWidth="1"/>
    <col min="13047" max="13047" width="10.5" style="226" customWidth="1"/>
    <col min="13048" max="13060" width="5.19921875" style="226" customWidth="1"/>
    <col min="13061" max="13061" width="8.19921875" style="226" bestFit="1" customWidth="1"/>
    <col min="13062" max="13301" width="8.796875" style="226"/>
    <col min="13302" max="13302" width="1.8984375" style="226" customWidth="1"/>
    <col min="13303" max="13303" width="10.5" style="226" customWidth="1"/>
    <col min="13304" max="13316" width="5.19921875" style="226" customWidth="1"/>
    <col min="13317" max="13317" width="8.19921875" style="226" bestFit="1" customWidth="1"/>
    <col min="13318" max="13557" width="8.796875" style="226"/>
    <col min="13558" max="13558" width="1.8984375" style="226" customWidth="1"/>
    <col min="13559" max="13559" width="10.5" style="226" customWidth="1"/>
    <col min="13560" max="13572" width="5.19921875" style="226" customWidth="1"/>
    <col min="13573" max="13573" width="8.19921875" style="226" bestFit="1" customWidth="1"/>
    <col min="13574" max="13813" width="8.796875" style="226"/>
    <col min="13814" max="13814" width="1.8984375" style="226" customWidth="1"/>
    <col min="13815" max="13815" width="10.5" style="226" customWidth="1"/>
    <col min="13816" max="13828" width="5.19921875" style="226" customWidth="1"/>
    <col min="13829" max="13829" width="8.19921875" style="226" bestFit="1" customWidth="1"/>
    <col min="13830" max="14069" width="8.796875" style="226"/>
    <col min="14070" max="14070" width="1.8984375" style="226" customWidth="1"/>
    <col min="14071" max="14071" width="10.5" style="226" customWidth="1"/>
    <col min="14072" max="14084" width="5.19921875" style="226" customWidth="1"/>
    <col min="14085" max="14085" width="8.19921875" style="226" bestFit="1" customWidth="1"/>
    <col min="14086" max="14325" width="8.796875" style="226"/>
    <col min="14326" max="14326" width="1.8984375" style="226" customWidth="1"/>
    <col min="14327" max="14327" width="10.5" style="226" customWidth="1"/>
    <col min="14328" max="14340" width="5.19921875" style="226" customWidth="1"/>
    <col min="14341" max="14341" width="8.19921875" style="226" bestFit="1" customWidth="1"/>
    <col min="14342" max="14581" width="8.796875" style="226"/>
    <col min="14582" max="14582" width="1.8984375" style="226" customWidth="1"/>
    <col min="14583" max="14583" width="10.5" style="226" customWidth="1"/>
    <col min="14584" max="14596" width="5.19921875" style="226" customWidth="1"/>
    <col min="14597" max="14597" width="8.19921875" style="226" bestFit="1" customWidth="1"/>
    <col min="14598" max="14837" width="8.796875" style="226"/>
    <col min="14838" max="14838" width="1.8984375" style="226" customWidth="1"/>
    <col min="14839" max="14839" width="10.5" style="226" customWidth="1"/>
    <col min="14840" max="14852" width="5.19921875" style="226" customWidth="1"/>
    <col min="14853" max="14853" width="8.19921875" style="226" bestFit="1" customWidth="1"/>
    <col min="14854" max="15093" width="8.796875" style="226"/>
    <col min="15094" max="15094" width="1.8984375" style="226" customWidth="1"/>
    <col min="15095" max="15095" width="10.5" style="226" customWidth="1"/>
    <col min="15096" max="15108" width="5.19921875" style="226" customWidth="1"/>
    <col min="15109" max="15109" width="8.19921875" style="226" bestFit="1" customWidth="1"/>
    <col min="15110" max="15349" width="8.796875" style="226"/>
    <col min="15350" max="15350" width="1.8984375" style="226" customWidth="1"/>
    <col min="15351" max="15351" width="10.5" style="226" customWidth="1"/>
    <col min="15352" max="15364" width="5.19921875" style="226" customWidth="1"/>
    <col min="15365" max="15365" width="8.19921875" style="226" bestFit="1" customWidth="1"/>
    <col min="15366" max="15605" width="8.796875" style="226"/>
    <col min="15606" max="15606" width="1.8984375" style="226" customWidth="1"/>
    <col min="15607" max="15607" width="10.5" style="226" customWidth="1"/>
    <col min="15608" max="15620" width="5.19921875" style="226" customWidth="1"/>
    <col min="15621" max="15621" width="8.19921875" style="226" bestFit="1" customWidth="1"/>
    <col min="15622" max="15861" width="8.796875" style="226"/>
    <col min="15862" max="15862" width="1.8984375" style="226" customWidth="1"/>
    <col min="15863" max="15863" width="10.5" style="226" customWidth="1"/>
    <col min="15864" max="15876" width="5.19921875" style="226" customWidth="1"/>
    <col min="15877" max="15877" width="8.19921875" style="226" bestFit="1" customWidth="1"/>
    <col min="15878" max="16117" width="8.796875" style="226"/>
    <col min="16118" max="16118" width="1.8984375" style="226" customWidth="1"/>
    <col min="16119" max="16119" width="10.5" style="226" customWidth="1"/>
    <col min="16120" max="16132" width="5.19921875" style="226" customWidth="1"/>
    <col min="16133" max="16133" width="8.19921875" style="226" bestFit="1" customWidth="1"/>
    <col min="16134" max="16384" width="8.796875" style="226"/>
  </cols>
  <sheetData>
    <row r="1" spans="2:15" ht="20.100000000000001" customHeight="1" x14ac:dyDescent="0.2"/>
    <row r="2" spans="2:15" ht="14.4" x14ac:dyDescent="0.2">
      <c r="M2" s="66" t="s">
        <v>46</v>
      </c>
      <c r="N2" s="67"/>
    </row>
    <row r="3" spans="2:15" ht="21" x14ac:dyDescent="0.25">
      <c r="B3" s="154" t="s">
        <v>47</v>
      </c>
      <c r="C3" s="154"/>
      <c r="D3" s="154"/>
      <c r="E3" s="154"/>
      <c r="F3" s="154"/>
      <c r="G3" s="154"/>
      <c r="H3" s="154"/>
      <c r="I3" s="154"/>
      <c r="J3" s="154"/>
      <c r="K3" s="154"/>
      <c r="L3" s="154"/>
      <c r="M3" s="154"/>
      <c r="N3" s="90"/>
      <c r="O3" s="90"/>
    </row>
    <row r="4" spans="2:15" ht="25.2" customHeight="1" thickBot="1" x14ac:dyDescent="0.25">
      <c r="B4" s="69"/>
      <c r="C4" s="69"/>
      <c r="D4" s="69"/>
      <c r="E4" s="69"/>
      <c r="F4" s="69"/>
      <c r="G4" s="69"/>
      <c r="H4" s="69"/>
      <c r="I4" s="69"/>
      <c r="J4" s="69"/>
      <c r="K4" s="69"/>
      <c r="L4" s="69"/>
      <c r="M4" s="69"/>
      <c r="N4" s="69"/>
      <c r="O4" s="69"/>
    </row>
    <row r="5" spans="2:15" ht="20.100000000000001" customHeight="1" x14ac:dyDescent="0.2">
      <c r="B5" s="155" t="s">
        <v>48</v>
      </c>
      <c r="C5" s="156"/>
      <c r="D5" s="70" t="s">
        <v>49</v>
      </c>
      <c r="E5" s="70" t="s">
        <v>50</v>
      </c>
      <c r="F5" s="70" t="s">
        <v>51</v>
      </c>
      <c r="G5" s="70" t="s">
        <v>52</v>
      </c>
      <c r="H5" s="70" t="s">
        <v>53</v>
      </c>
      <c r="I5" s="70" t="s">
        <v>54</v>
      </c>
      <c r="J5" s="70" t="s">
        <v>55</v>
      </c>
      <c r="K5" s="70" t="s">
        <v>56</v>
      </c>
      <c r="L5" s="70" t="s">
        <v>57</v>
      </c>
      <c r="M5" s="71" t="s">
        <v>58</v>
      </c>
      <c r="N5" s="91"/>
      <c r="O5" s="91"/>
    </row>
    <row r="6" spans="2:15" ht="39.75" customHeight="1" x14ac:dyDescent="0.2">
      <c r="B6" s="227"/>
      <c r="C6" s="228"/>
      <c r="D6" s="72"/>
      <c r="E6" s="72" t="s">
        <v>1</v>
      </c>
      <c r="F6" s="72" t="s">
        <v>1</v>
      </c>
      <c r="G6" s="72" t="s">
        <v>1</v>
      </c>
      <c r="H6" s="72" t="s">
        <v>1</v>
      </c>
      <c r="I6" s="72" t="s">
        <v>1</v>
      </c>
      <c r="J6" s="72" t="s">
        <v>1</v>
      </c>
      <c r="K6" s="72" t="s">
        <v>1</v>
      </c>
      <c r="L6" s="72" t="s">
        <v>1</v>
      </c>
      <c r="M6" s="73" t="s">
        <v>1</v>
      </c>
      <c r="N6" s="91"/>
      <c r="O6" s="91"/>
    </row>
    <row r="7" spans="2:15" ht="30" customHeight="1" x14ac:dyDescent="0.45">
      <c r="B7" s="157" t="s">
        <v>3</v>
      </c>
      <c r="C7" s="158"/>
      <c r="D7" s="106" t="s">
        <v>81</v>
      </c>
      <c r="E7" s="107"/>
      <c r="F7" s="107"/>
      <c r="G7" s="107"/>
      <c r="H7" s="107"/>
      <c r="I7" s="107"/>
      <c r="J7" s="107"/>
      <c r="K7" s="107"/>
      <c r="L7" s="107"/>
      <c r="M7" s="108"/>
      <c r="N7" s="92"/>
      <c r="O7" s="92"/>
    </row>
    <row r="8" spans="2:15" ht="40.200000000000003" customHeight="1" x14ac:dyDescent="0.2">
      <c r="B8" s="159" t="s">
        <v>4</v>
      </c>
      <c r="C8" s="160"/>
      <c r="D8" s="161" t="s">
        <v>82</v>
      </c>
      <c r="E8" s="162"/>
      <c r="F8" s="162"/>
      <c r="G8" s="162"/>
      <c r="H8" s="162"/>
      <c r="I8" s="162"/>
      <c r="J8" s="162"/>
      <c r="K8" s="162"/>
      <c r="L8" s="162"/>
      <c r="M8" s="163"/>
      <c r="N8" s="92"/>
      <c r="O8" s="92"/>
    </row>
    <row r="9" spans="2:15" ht="40.200000000000003" customHeight="1" thickBot="1" x14ac:dyDescent="0.25">
      <c r="B9" s="164" t="s">
        <v>5</v>
      </c>
      <c r="C9" s="165"/>
      <c r="D9" s="166" t="s">
        <v>83</v>
      </c>
      <c r="E9" s="167"/>
      <c r="F9" s="167"/>
      <c r="G9" s="167"/>
      <c r="H9" s="167"/>
      <c r="I9" s="167"/>
      <c r="J9" s="167"/>
      <c r="K9" s="167"/>
      <c r="L9" s="167"/>
      <c r="M9" s="168"/>
      <c r="N9" s="93"/>
      <c r="O9" s="93"/>
    </row>
    <row r="10" spans="2:15" ht="19.95" customHeight="1" x14ac:dyDescent="0.2">
      <c r="B10" s="74"/>
      <c r="C10" s="75"/>
      <c r="D10" s="171"/>
      <c r="E10" s="171"/>
      <c r="F10" s="76"/>
      <c r="G10" s="180"/>
      <c r="H10" s="180"/>
      <c r="I10" s="77"/>
      <c r="J10" s="177"/>
      <c r="K10" s="177"/>
      <c r="L10" s="177"/>
      <c r="M10" s="177"/>
      <c r="N10" s="85"/>
      <c r="O10" s="85"/>
    </row>
    <row r="11" spans="2:15" ht="18" customHeight="1" x14ac:dyDescent="0.2">
      <c r="B11" s="2"/>
      <c r="C11" s="151" t="s">
        <v>59</v>
      </c>
      <c r="D11" s="151"/>
      <c r="E11" s="151"/>
      <c r="F11" s="151"/>
      <c r="G11" s="151"/>
      <c r="H11" s="151"/>
      <c r="I11" s="151"/>
      <c r="J11" s="151"/>
      <c r="K11" s="151"/>
      <c r="L11" s="151"/>
      <c r="M11" s="151"/>
      <c r="N11" s="94"/>
      <c r="O11" s="94"/>
    </row>
    <row r="12" spans="2:15" ht="5.0999999999999996" customHeight="1" x14ac:dyDescent="0.2">
      <c r="B12" s="2"/>
      <c r="C12" s="117"/>
      <c r="D12" s="117"/>
      <c r="E12" s="117"/>
      <c r="F12" s="117"/>
      <c r="G12" s="117"/>
      <c r="H12" s="117"/>
      <c r="I12" s="117"/>
      <c r="J12" s="117"/>
      <c r="K12" s="117"/>
      <c r="L12" s="117"/>
      <c r="M12" s="117"/>
      <c r="N12" s="94"/>
      <c r="O12" s="94"/>
    </row>
    <row r="13" spans="2:15" ht="18" customHeight="1" x14ac:dyDescent="0.2">
      <c r="B13" s="1" t="s">
        <v>60</v>
      </c>
      <c r="C13" s="2"/>
      <c r="D13" s="2"/>
      <c r="E13" s="2"/>
      <c r="F13" s="2"/>
      <c r="G13" s="2"/>
      <c r="H13" s="2"/>
      <c r="I13" s="2"/>
      <c r="J13" s="2"/>
      <c r="K13" s="2"/>
      <c r="L13" s="2"/>
      <c r="M13" s="2"/>
      <c r="N13" s="94"/>
      <c r="O13" s="94"/>
    </row>
    <row r="14" spans="2:15" ht="5.0999999999999996" customHeight="1" x14ac:dyDescent="0.2">
      <c r="B14" s="1"/>
      <c r="C14" s="2"/>
      <c r="D14" s="2"/>
      <c r="E14" s="2"/>
      <c r="F14" s="2"/>
      <c r="G14" s="2"/>
      <c r="H14" s="2"/>
      <c r="I14" s="2"/>
      <c r="J14" s="2"/>
      <c r="K14" s="2"/>
      <c r="L14" s="2"/>
      <c r="M14" s="2"/>
      <c r="N14" s="94"/>
      <c r="O14" s="94"/>
    </row>
    <row r="15" spans="2:15" ht="18" customHeight="1" x14ac:dyDescent="0.2">
      <c r="B15" s="2"/>
      <c r="C15" s="151" t="s">
        <v>61</v>
      </c>
      <c r="D15" s="151"/>
      <c r="E15" s="151"/>
      <c r="F15" s="151"/>
      <c r="G15" s="151"/>
      <c r="H15" s="151"/>
      <c r="I15" s="151"/>
      <c r="J15" s="151"/>
      <c r="K15" s="151"/>
      <c r="L15" s="151"/>
      <c r="M15" s="151"/>
      <c r="N15" s="94"/>
      <c r="O15" s="85"/>
    </row>
    <row r="16" spans="2:15" ht="5.0999999999999996" customHeight="1" x14ac:dyDescent="0.2">
      <c r="B16" s="2"/>
      <c r="C16" s="117"/>
      <c r="D16" s="117"/>
      <c r="E16" s="117"/>
      <c r="F16" s="117"/>
      <c r="G16" s="117"/>
      <c r="H16" s="117"/>
      <c r="I16" s="117"/>
      <c r="J16" s="117"/>
      <c r="K16" s="117"/>
      <c r="L16" s="117"/>
      <c r="M16" s="117"/>
      <c r="N16" s="94"/>
      <c r="O16" s="85"/>
    </row>
    <row r="17" spans="1:15" ht="18" customHeight="1" x14ac:dyDescent="0.2">
      <c r="B17" s="1" t="s">
        <v>62</v>
      </c>
      <c r="C17" s="2"/>
      <c r="D17" s="85"/>
      <c r="E17" s="85"/>
      <c r="F17" s="85"/>
      <c r="G17" s="85"/>
      <c r="H17" s="85"/>
      <c r="I17" s="85"/>
      <c r="J17" s="85"/>
      <c r="K17" s="85"/>
      <c r="L17" s="85"/>
      <c r="M17" s="85"/>
      <c r="N17" s="94"/>
      <c r="O17" s="85"/>
    </row>
    <row r="18" spans="1:15" ht="25.2" customHeight="1" x14ac:dyDescent="0.2">
      <c r="B18" s="2"/>
      <c r="C18" s="2"/>
      <c r="D18" s="85"/>
      <c r="E18" s="85"/>
      <c r="F18" s="85"/>
      <c r="G18" s="85"/>
      <c r="H18" s="85"/>
      <c r="I18" s="85"/>
      <c r="J18" s="85"/>
      <c r="K18" s="85"/>
      <c r="L18" s="85"/>
      <c r="M18" s="85"/>
      <c r="N18" s="94"/>
      <c r="O18" s="85"/>
    </row>
    <row r="19" spans="1:15" s="229" customFormat="1" ht="18" customHeight="1" x14ac:dyDescent="0.45">
      <c r="B19" s="79"/>
      <c r="C19" s="79"/>
      <c r="D19" s="79"/>
      <c r="E19" s="79"/>
      <c r="F19" s="79"/>
      <c r="G19" s="79"/>
      <c r="H19" s="152">
        <v>44965</v>
      </c>
      <c r="I19" s="153"/>
      <c r="J19" s="153"/>
      <c r="K19" s="153"/>
      <c r="L19" s="153"/>
      <c r="M19" s="173"/>
      <c r="N19" s="79"/>
      <c r="O19" s="79"/>
    </row>
    <row r="20" spans="1:15" ht="25.2" customHeight="1" x14ac:dyDescent="0.2">
      <c r="A20" s="229"/>
      <c r="B20" s="79"/>
      <c r="C20" s="79"/>
      <c r="D20" s="79"/>
      <c r="E20" s="79"/>
      <c r="F20" s="79"/>
      <c r="G20" s="79"/>
      <c r="H20" s="118"/>
      <c r="I20" s="119"/>
      <c r="J20" s="119"/>
      <c r="K20" s="119"/>
      <c r="L20" s="119"/>
      <c r="M20" s="187"/>
      <c r="N20" s="85"/>
      <c r="O20" s="85"/>
    </row>
    <row r="21" spans="1:15" ht="18" customHeight="1" x14ac:dyDescent="0.2">
      <c r="C21" s="84" t="s">
        <v>0</v>
      </c>
      <c r="D21" s="84"/>
      <c r="E21" s="84"/>
      <c r="F21" s="85"/>
      <c r="G21" s="85"/>
      <c r="H21" s="85"/>
      <c r="I21" s="85"/>
      <c r="J21" s="85"/>
      <c r="K21" s="85"/>
      <c r="L21" s="85"/>
      <c r="M21" s="85"/>
      <c r="N21" s="85"/>
      <c r="O21" s="85"/>
    </row>
    <row r="22" spans="1:15" ht="18" customHeight="1" x14ac:dyDescent="0.2">
      <c r="C22" s="3" t="s">
        <v>70</v>
      </c>
      <c r="D22" s="3"/>
      <c r="E22" s="3"/>
      <c r="F22" s="85"/>
      <c r="G22" s="85"/>
      <c r="H22" s="85"/>
      <c r="I22" s="85"/>
      <c r="J22" s="85"/>
      <c r="K22" s="85"/>
      <c r="L22" s="85"/>
      <c r="M22" s="85"/>
      <c r="N22" s="85"/>
      <c r="O22" s="85"/>
    </row>
    <row r="23" spans="1:15" ht="25.2" customHeight="1" x14ac:dyDescent="0.2">
      <c r="B23" s="85"/>
      <c r="C23" s="85"/>
      <c r="D23" s="85"/>
      <c r="E23" s="85"/>
      <c r="F23" s="85"/>
      <c r="G23" s="85"/>
      <c r="H23" s="85"/>
      <c r="I23" s="85"/>
      <c r="J23" s="85"/>
      <c r="K23" s="85"/>
      <c r="L23" s="85"/>
      <c r="M23" s="85"/>
      <c r="N23" s="85"/>
      <c r="O23" s="85"/>
    </row>
    <row r="24" spans="1:15" ht="18" customHeight="1" x14ac:dyDescent="0.2">
      <c r="B24" s="85"/>
      <c r="C24" s="85"/>
      <c r="D24" s="85"/>
      <c r="E24" s="79" t="s">
        <v>63</v>
      </c>
      <c r="F24" s="85"/>
      <c r="G24" s="79"/>
      <c r="H24" s="78"/>
      <c r="I24" s="78"/>
      <c r="J24" s="78"/>
      <c r="K24" s="78"/>
      <c r="L24" s="78"/>
      <c r="M24" s="78"/>
      <c r="N24" s="85"/>
      <c r="O24" s="85"/>
    </row>
    <row r="25" spans="1:15" ht="18" customHeight="1" x14ac:dyDescent="0.2">
      <c r="B25" s="85"/>
      <c r="C25" s="85"/>
      <c r="D25" s="85"/>
      <c r="E25" s="79" t="s">
        <v>64</v>
      </c>
      <c r="F25" s="85"/>
      <c r="G25" s="79"/>
      <c r="H25" s="85"/>
      <c r="I25" s="85"/>
      <c r="J25" s="85"/>
      <c r="K25" s="85"/>
      <c r="L25" s="85"/>
      <c r="M25" s="85"/>
      <c r="N25" s="85"/>
      <c r="O25" s="85"/>
    </row>
    <row r="26" spans="1:15" ht="18" customHeight="1" x14ac:dyDescent="0.2">
      <c r="B26" s="85"/>
      <c r="C26" s="85"/>
      <c r="D26" s="85"/>
      <c r="E26" s="85"/>
      <c r="F26" s="85"/>
      <c r="G26" s="79"/>
      <c r="H26" s="85"/>
      <c r="I26" s="85"/>
      <c r="J26" s="85"/>
      <c r="K26" s="85"/>
      <c r="L26" s="85"/>
      <c r="M26" s="85"/>
      <c r="N26" s="85"/>
      <c r="O26" s="85"/>
    </row>
    <row r="27" spans="1:15" ht="18" customHeight="1" x14ac:dyDescent="0.2">
      <c r="B27" s="85"/>
      <c r="C27" s="85"/>
      <c r="D27" s="85"/>
      <c r="E27" s="85"/>
      <c r="F27" s="85"/>
      <c r="G27" s="85"/>
      <c r="H27" s="85"/>
      <c r="I27" s="85"/>
      <c r="J27" s="85"/>
      <c r="K27" s="85"/>
      <c r="L27" s="85"/>
      <c r="M27" s="85"/>
      <c r="N27" s="85"/>
      <c r="O27" s="85"/>
    </row>
    <row r="28" spans="1:15" ht="18" customHeight="1" x14ac:dyDescent="0.2">
      <c r="B28" s="85"/>
      <c r="C28" s="85"/>
      <c r="D28" s="85"/>
      <c r="E28" s="80" t="s">
        <v>31</v>
      </c>
      <c r="F28" s="2"/>
      <c r="G28" s="2"/>
      <c r="H28" s="2"/>
      <c r="I28" s="2"/>
      <c r="J28" s="2" t="s">
        <v>32</v>
      </c>
      <c r="K28" s="85"/>
      <c r="L28" s="85"/>
      <c r="M28" s="85"/>
      <c r="N28" s="85"/>
      <c r="O28" s="85"/>
    </row>
    <row r="29" spans="1:15" ht="25.2" customHeight="1" x14ac:dyDescent="0.2">
      <c r="B29" s="85"/>
      <c r="C29" s="81"/>
      <c r="D29" s="85"/>
      <c r="E29" s="85"/>
      <c r="F29" s="85"/>
      <c r="G29" s="85"/>
      <c r="H29" s="85"/>
      <c r="I29" s="85"/>
      <c r="J29" s="85"/>
      <c r="K29" s="85"/>
      <c r="L29" s="85"/>
      <c r="M29" s="85"/>
      <c r="N29" s="85"/>
      <c r="O29" s="85"/>
    </row>
    <row r="30" spans="1:15" ht="18" customHeight="1" x14ac:dyDescent="0.2">
      <c r="B30" s="85" t="s">
        <v>65</v>
      </c>
      <c r="C30" s="85"/>
      <c r="D30" s="85"/>
      <c r="E30" s="85"/>
      <c r="F30" s="85"/>
      <c r="G30" s="85"/>
      <c r="H30" s="85"/>
      <c r="I30" s="85"/>
      <c r="J30" s="85"/>
      <c r="K30" s="85"/>
      <c r="L30" s="85"/>
      <c r="M30" s="85"/>
      <c r="N30" s="85"/>
      <c r="O30" s="85"/>
    </row>
    <row r="31" spans="1:15" ht="18" customHeight="1" x14ac:dyDescent="0.2">
      <c r="B31" s="2">
        <v>1</v>
      </c>
      <c r="C31" s="2" t="s">
        <v>66</v>
      </c>
      <c r="D31" s="2"/>
      <c r="E31" s="2"/>
      <c r="F31" s="2"/>
      <c r="G31" s="2"/>
      <c r="H31" s="2"/>
      <c r="I31" s="2"/>
      <c r="J31" s="2"/>
      <c r="K31" s="2"/>
      <c r="L31" s="2"/>
      <c r="M31" s="85"/>
      <c r="N31" s="85"/>
      <c r="O31" s="85"/>
    </row>
    <row r="32" spans="1:15" ht="5.0999999999999996" customHeight="1" x14ac:dyDescent="0.2">
      <c r="B32" s="2"/>
      <c r="C32" s="2"/>
      <c r="D32" s="2"/>
      <c r="E32" s="2"/>
      <c r="F32" s="2"/>
      <c r="G32" s="2"/>
      <c r="H32" s="2"/>
      <c r="I32" s="2"/>
      <c r="J32" s="2"/>
      <c r="K32" s="2"/>
      <c r="L32" s="2"/>
      <c r="M32" s="85"/>
      <c r="N32" s="85"/>
      <c r="O32" s="85"/>
    </row>
    <row r="33" spans="1:24" ht="18" customHeight="1" x14ac:dyDescent="0.2">
      <c r="B33" s="84">
        <v>2</v>
      </c>
      <c r="C33" s="151" t="s">
        <v>67</v>
      </c>
      <c r="D33" s="151"/>
      <c r="E33" s="151"/>
      <c r="F33" s="151"/>
      <c r="G33" s="151"/>
      <c r="H33" s="151"/>
      <c r="I33" s="151"/>
      <c r="J33" s="151"/>
      <c r="K33" s="151"/>
      <c r="L33" s="151"/>
      <c r="M33" s="151"/>
      <c r="N33" s="94"/>
      <c r="O33" s="94"/>
    </row>
    <row r="34" spans="1:24" ht="5.0999999999999996" customHeight="1" x14ac:dyDescent="0.2">
      <c r="B34" s="84"/>
      <c r="C34" s="117"/>
      <c r="D34" s="117"/>
      <c r="E34" s="117"/>
      <c r="F34" s="117"/>
      <c r="G34" s="117"/>
      <c r="H34" s="117"/>
      <c r="I34" s="117"/>
      <c r="J34" s="117"/>
      <c r="K34" s="117"/>
      <c r="L34" s="117"/>
      <c r="M34" s="117"/>
      <c r="N34" s="94"/>
      <c r="O34" s="94"/>
    </row>
    <row r="35" spans="1:24" ht="18" customHeight="1" x14ac:dyDescent="0.2">
      <c r="B35" s="1" t="s">
        <v>68</v>
      </c>
      <c r="C35" s="2"/>
      <c r="D35" s="2"/>
      <c r="E35" s="2"/>
      <c r="F35" s="2"/>
      <c r="M35" s="85"/>
      <c r="N35" s="94"/>
      <c r="O35" s="85"/>
    </row>
    <row r="36" spans="1:24" ht="17.100000000000001" customHeight="1" x14ac:dyDescent="0.2">
      <c r="G36" s="85"/>
      <c r="H36" s="85"/>
      <c r="I36" s="85"/>
      <c r="J36" s="85"/>
      <c r="K36" s="85"/>
      <c r="L36" s="85"/>
      <c r="M36" s="85"/>
      <c r="N36" s="85"/>
      <c r="O36" s="85"/>
    </row>
    <row r="37" spans="1:24" s="169" customFormat="1" ht="14.4" x14ac:dyDescent="0.2">
      <c r="B37" s="8" t="s">
        <v>28</v>
      </c>
      <c r="C37" s="9"/>
      <c r="U37" s="170"/>
      <c r="V37" s="170"/>
      <c r="W37" s="170"/>
      <c r="X37" s="170"/>
    </row>
    <row r="38" spans="1:24" s="169" customFormat="1" ht="14.4" x14ac:dyDescent="0.2">
      <c r="B38" s="8" t="s">
        <v>74</v>
      </c>
      <c r="U38" s="170"/>
      <c r="V38" s="170"/>
      <c r="W38" s="170"/>
      <c r="X38" s="170"/>
    </row>
    <row r="39" spans="1:24" ht="17.100000000000001" customHeight="1" x14ac:dyDescent="0.2">
      <c r="B39" s="69"/>
      <c r="C39" s="69"/>
      <c r="D39" s="69"/>
      <c r="E39" s="69"/>
      <c r="F39" s="69"/>
      <c r="G39" s="69"/>
      <c r="H39" s="69"/>
      <c r="I39" s="69"/>
      <c r="J39" s="69"/>
      <c r="K39" s="69"/>
      <c r="L39" s="69"/>
      <c r="M39" s="69"/>
      <c r="N39" s="69"/>
      <c r="O39" s="69"/>
    </row>
    <row r="43" spans="1:24" x14ac:dyDescent="0.2">
      <c r="A43" s="176"/>
    </row>
    <row r="44" spans="1:24" x14ac:dyDescent="0.2">
      <c r="A44" s="82"/>
      <c r="B44" s="176"/>
      <c r="C44" s="176"/>
    </row>
    <row r="45" spans="1:24" ht="21" x14ac:dyDescent="0.2">
      <c r="A45" s="5"/>
      <c r="B45" s="83"/>
      <c r="C45" s="4"/>
      <c r="D45" s="4"/>
      <c r="E45" s="4"/>
      <c r="F45" s="4"/>
      <c r="G45" s="4"/>
      <c r="H45" s="4"/>
      <c r="I45" s="4"/>
      <c r="J45" s="4"/>
      <c r="K45" s="4"/>
      <c r="L45" s="4"/>
      <c r="M45" s="4"/>
      <c r="N45" s="4"/>
      <c r="O45" s="4"/>
    </row>
    <row r="46" spans="1:24" ht="21" x14ac:dyDescent="0.25">
      <c r="B46" s="68"/>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3">
    <dataValidation type="list" allowBlank="1" showInputMessage="1" showErrorMessage="1" sqref="E28" xr:uid="{19578F2E-E2E8-4D52-99C4-763CCBA90194}">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xr:uid="{6E9AAAD3-DF35-4FCF-A40E-AD40D6DEA0EF}">
      <formula1>#REF!</formula1>
    </dataValidation>
    <dataValidation type="list" allowBlank="1" showInputMessage="1" showErrorMessage="1" sqref="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6E7305E4-9A3B-4947-B8B1-A50F99E2BE10}">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内訳書</vt:lpstr>
      <vt:lpstr>入札書</vt:lpstr>
      <vt:lpstr>委任状!Print_Area</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佐賀西部004</cp:lastModifiedBy>
  <cp:lastPrinted>2023-01-04T07:41:44Z</cp:lastPrinted>
  <dcterms:created xsi:type="dcterms:W3CDTF">2020-05-26T02:52:22Z</dcterms:created>
  <dcterms:modified xsi:type="dcterms:W3CDTF">2023-01-20T06:45:24Z</dcterms:modified>
</cp:coreProperties>
</file>