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lsv01\共有\08_工務一課、二課共通（令和4年度からこちらを使用してください）\令和3年度まで\09_建設課\01 各市町フォルダ\08 広域（浄廃）\R04～05年度工事\R04 改工R4第63号\入札関係資料\"/>
    </mc:Choice>
  </mc:AlternateContent>
  <xr:revisionPtr revIDLastSave="0" documentId="13_ncr:1_{3FD203A9-3CF7-41EE-9C8F-80FF5ABDD523}" xr6:coauthVersionLast="47" xr6:coauthVersionMax="47" xr10:uidLastSave="{00000000-0000-0000-0000-000000000000}"/>
  <bookViews>
    <workbookView xWindow="-120" yWindow="-120" windowWidth="29040" windowHeight="15840" xr2:uid="{771096C1-C102-4B85-AE29-69C898C68910}"/>
  </bookViews>
  <sheets>
    <sheet name="誓約書" sheetId="14" r:id="rId1"/>
    <sheet name="委任状" sheetId="15" r:id="rId2"/>
    <sheet name="工事内訳書" sheetId="16" r:id="rId3"/>
    <sheet name="入札書" sheetId="17" r:id="rId4"/>
  </sheets>
  <externalReferences>
    <externalReference r:id="rId5"/>
  </externalReferences>
  <definedNames>
    <definedName name="_____ido2">#N/A</definedName>
    <definedName name="____a65555">#REF!</definedName>
    <definedName name="___a65555">#REF!</definedName>
    <definedName name="___ido2">#N/A</definedName>
    <definedName name="__a65555">#REF!</definedName>
    <definedName name="__ido2">#N/A</definedName>
    <definedName name="_a65555">#REF!</definedName>
    <definedName name="_ido2">#N/A</definedName>
    <definedName name="Access_Button" hidden="1">"価格H_hard_諸元___2__List"</definedName>
    <definedName name="AccessDatabase" hidden="1">"C:\MTAKAHAS\価格H.mdb"</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Pos_SQL_Make">#N/A</definedName>
    <definedName name="_xlnm.Print_Area" localSheetId="1">委任状!$B$1:$AE$34</definedName>
    <definedName name="_xlnm.Print_Area" localSheetId="2">工事内訳書!$B$2:$I$48</definedName>
    <definedName name="_xlnm.Print_Area" localSheetId="0">誓約書!$B$1:$AG$44</definedName>
    <definedName name="_xlnm.Print_Area" localSheetId="3">入札書!$B$2:$M$38</definedName>
    <definedName name="_xlnm.Print_Area">#REF!</definedName>
    <definedName name="q" hidden="1">{"'100DPro'!$A$1:$H$149"}</definedName>
    <definedName name="エバポレーター">#REF!</definedName>
    <definedName name="コンサル">'[1]DB(コンサル）'!#REF!</definedName>
    <definedName name="ちちちちち" hidden="1">{"'100DPro'!$A$1:$H$149"}</definedName>
    <definedName name="委託業務名">#REF!</definedName>
    <definedName name="管路部日数計算">#REF!</definedName>
    <definedName name="間接労務費">#REF!</definedName>
    <definedName name="間接労務費率">#REF!</definedName>
    <definedName name="魚介類">#REF!</definedName>
    <definedName name="検査について" hidden="1">{"'100DPro'!$A$1:$H$149"}</definedName>
    <definedName name="工事番号及び工事名">#REF!</definedName>
    <definedName name="工事名">#REF!</definedName>
    <definedName name="工場管理費率">#REF!</definedName>
    <definedName name="真空ポンプ">#REF!</definedName>
    <definedName name="据付間接費">#REF!</definedName>
    <definedName name="据付間接費率">#REF!</definedName>
    <definedName name="分液ロート">#REF!</definedName>
    <definedName name="分液ローと">#REF!</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admin116</author>
  </authors>
  <commentList>
    <comment ref="D9" authorId="0" shapeId="0" xr:uid="{35B8466C-D971-42F3-86AF-E5D7B43E30C0}">
      <text>
        <r>
          <rPr>
            <b/>
            <sz val="9"/>
            <color indexed="81"/>
            <rFont val="ＭＳ Ｐゴシック"/>
            <family val="3"/>
            <charset val="128"/>
          </rPr>
          <t>代理人にて参加
の場合は
本欄についても
代理人名を記載
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admin116</author>
  </authors>
  <commentList>
    <comment ref="B11" authorId="0" shapeId="0" xr:uid="{7BA2FFD5-6727-4761-A4DD-0A95031F5E10}">
      <text>
        <r>
          <rPr>
            <b/>
            <sz val="9"/>
            <color indexed="81"/>
            <rFont val="ＭＳ Ｐゴシック"/>
            <family val="3"/>
            <charset val="128"/>
          </rPr>
          <t>本人が参加の
場合は、代理人を
削除して下さい。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admin116</author>
  </authors>
  <commentList>
    <comment ref="M6" authorId="0" shapeId="0" xr:uid="{8381D181-DBF2-46D9-ABD4-B9B48AFF37E5}">
      <text>
        <r>
          <rPr>
            <b/>
            <sz val="9"/>
            <color indexed="81"/>
            <rFont val="ＭＳ Ｐゴシック"/>
            <family val="3"/>
            <charset val="128"/>
          </rPr>
          <t>内訳書記載金額と
一致していることを
再度確認願います。</t>
        </r>
      </text>
    </comment>
    <comment ref="E28" authorId="0" shapeId="0" xr:uid="{EC3C7D74-BAE0-41EA-87DC-F9C199E1D446}">
      <text>
        <r>
          <rPr>
            <b/>
            <sz val="9"/>
            <color indexed="81"/>
            <rFont val="ＭＳ Ｐゴシック"/>
            <family val="3"/>
            <charset val="128"/>
          </rPr>
          <t>本人が参加の
場合は、代理人を
削除して下さい。</t>
        </r>
      </text>
    </comment>
  </commentList>
</comments>
</file>

<file path=xl/sharedStrings.xml><?xml version="1.0" encoding="utf-8"?>
<sst xmlns="http://schemas.openxmlformats.org/spreadsheetml/2006/main" count="158" uniqueCount="105">
  <si>
    <t>工事番号</t>
  </si>
  <si>
    <t>工事名</t>
  </si>
  <si>
    <t>記</t>
  </si>
  <si>
    <t/>
  </si>
  <si>
    <t>工事場所</t>
  </si>
  <si>
    <t>入札年月日</t>
  </si>
  <si>
    <t>工事価格</t>
    <rPh sb="0" eb="2">
      <t>コウジ</t>
    </rPh>
    <rPh sb="2" eb="4">
      <t>カカク</t>
    </rPh>
    <phoneticPr fontId="1"/>
  </si>
  <si>
    <t>名称</t>
    <rPh sb="0" eb="2">
      <t>メイショウ</t>
    </rPh>
    <phoneticPr fontId="5"/>
  </si>
  <si>
    <t>佐賀西部広域水道企業団</t>
  </si>
  <si>
    <t>記</t>
    <rPh sb="0" eb="1">
      <t>キ</t>
    </rPh>
    <phoneticPr fontId="16"/>
  </si>
  <si>
    <t>誓　　　　　約　　　　　書</t>
    <phoneticPr fontId="1"/>
  </si>
  <si>
    <t>住所</t>
    <rPh sb="0" eb="2">
      <t>ジュウショ</t>
    </rPh>
    <phoneticPr fontId="16"/>
  </si>
  <si>
    <t>氏名</t>
    <rPh sb="0" eb="2">
      <t>シメイ</t>
    </rPh>
    <phoneticPr fontId="16"/>
  </si>
  <si>
    <t>1</t>
    <phoneticPr fontId="1"/>
  </si>
  <si>
    <t>2</t>
  </si>
  <si>
    <t>3</t>
    <phoneticPr fontId="1"/>
  </si>
  <si>
    <t>※ この様式に記載された個人情報は契約書類としてのみ使用し、その他の目的には使用</t>
    <phoneticPr fontId="1"/>
  </si>
  <si>
    <t>今般の下記工事の競争入札に関し､私的独占の禁止及び公正取引の確保に</t>
  </si>
  <si>
    <t>関する法律（昭和22年法律第54号)に抵触する行為は行っていないことを誓約する</t>
  </si>
  <si>
    <t>とともに、今後とも同法の規定を遵守することを誓約します。</t>
  </si>
  <si>
    <t>落札後、当該工事に関する入札談合の事実が明らかになった場合には、契約を</t>
  </si>
  <si>
    <t>解除されても異議を申し立てません。</t>
  </si>
  <si>
    <t>また、この誓約書の写しが、公正取引委員会に送付されても異議はありません。</t>
  </si>
  <si>
    <t>委　　　　　任　　　　　状</t>
    <phoneticPr fontId="16"/>
  </si>
  <si>
    <t>住所</t>
    <phoneticPr fontId="16"/>
  </si>
  <si>
    <t>氏名</t>
    <phoneticPr fontId="16"/>
  </si>
  <si>
    <t>代理人</t>
    <phoneticPr fontId="16"/>
  </si>
  <si>
    <t>㊞</t>
    <phoneticPr fontId="16"/>
  </si>
  <si>
    <t>※ この様式に記載された個人情報は契約書類としてのみ使用し、その他の目的には</t>
    <phoneticPr fontId="1"/>
  </si>
  <si>
    <t>今般都合により、　　　　　　　　を代理人と定め、下記の入札に関し一切の権限</t>
  </si>
  <si>
    <t>を委任します。</t>
  </si>
  <si>
    <t>住所</t>
    <rPh sb="0" eb="2">
      <t>ジュウショ</t>
    </rPh>
    <phoneticPr fontId="5"/>
  </si>
  <si>
    <t>氏名</t>
    <rPh sb="0" eb="2">
      <t>シメイ</t>
    </rPh>
    <phoneticPr fontId="5"/>
  </si>
  <si>
    <t>代理人</t>
  </si>
  <si>
    <t>工種</t>
    <rPh sb="0" eb="1">
      <t>コウ</t>
    </rPh>
    <phoneticPr fontId="5"/>
  </si>
  <si>
    <t>形状寸法</t>
    <rPh sb="0" eb="2">
      <t>ケイジョウ</t>
    </rPh>
    <rPh sb="2" eb="4">
      <t>スンポウ</t>
    </rPh>
    <phoneticPr fontId="5"/>
  </si>
  <si>
    <t>数量</t>
    <rPh sb="0" eb="2">
      <t>スウリョウ</t>
    </rPh>
    <phoneticPr fontId="22"/>
  </si>
  <si>
    <t>単位</t>
  </si>
  <si>
    <t>単 価</t>
  </si>
  <si>
    <t>金  額</t>
  </si>
  <si>
    <t>備   考</t>
  </si>
  <si>
    <t>式</t>
    <rPh sb="0" eb="1">
      <t>シキ</t>
    </rPh>
    <phoneticPr fontId="1"/>
  </si>
  <si>
    <t>①</t>
    <phoneticPr fontId="1"/>
  </si>
  <si>
    <t>③</t>
    <phoneticPr fontId="1"/>
  </si>
  <si>
    <t>現場管理費</t>
  </si>
  <si>
    <t>一般管理費等</t>
  </si>
  <si>
    <t>㊞</t>
  </si>
  <si>
    <t>金   額</t>
    <rPh sb="0" eb="1">
      <t>キン</t>
    </rPh>
    <rPh sb="4" eb="5">
      <t>ガク</t>
    </rPh>
    <phoneticPr fontId="5"/>
  </si>
  <si>
    <t>拾億</t>
    <rPh sb="0" eb="2">
      <t>ジュウオク</t>
    </rPh>
    <phoneticPr fontId="5"/>
  </si>
  <si>
    <t>億</t>
    <rPh sb="0" eb="1">
      <t>オク</t>
    </rPh>
    <phoneticPr fontId="5"/>
  </si>
  <si>
    <t>千万</t>
    <rPh sb="0" eb="2">
      <t>センマン</t>
    </rPh>
    <phoneticPr fontId="5"/>
  </si>
  <si>
    <t>百万</t>
    <rPh sb="0" eb="2">
      <t>ヒャクマン</t>
    </rPh>
    <phoneticPr fontId="5"/>
  </si>
  <si>
    <t>拾万</t>
    <rPh sb="0" eb="2">
      <t>ジュウマン</t>
    </rPh>
    <phoneticPr fontId="5"/>
  </si>
  <si>
    <t>万</t>
    <rPh sb="0" eb="1">
      <t>マン</t>
    </rPh>
    <phoneticPr fontId="5"/>
  </si>
  <si>
    <t>千</t>
    <rPh sb="0" eb="1">
      <t>セン</t>
    </rPh>
    <phoneticPr fontId="5"/>
  </si>
  <si>
    <t>百</t>
    <rPh sb="0" eb="1">
      <t>ヒャク</t>
    </rPh>
    <phoneticPr fontId="5"/>
  </si>
  <si>
    <t>拾</t>
    <rPh sb="0" eb="1">
      <t>ジュウ</t>
    </rPh>
    <phoneticPr fontId="5"/>
  </si>
  <si>
    <t>円</t>
    <rPh sb="0" eb="1">
      <t>エン</t>
    </rPh>
    <phoneticPr fontId="5"/>
  </si>
  <si>
    <t>住所</t>
    <rPh sb="0" eb="1">
      <t>ジュウ</t>
    </rPh>
    <rPh sb="1" eb="2">
      <t>トコロ</t>
    </rPh>
    <phoneticPr fontId="5"/>
  </si>
  <si>
    <t>氏名</t>
    <rPh sb="0" eb="1">
      <t>シ</t>
    </rPh>
    <rPh sb="1" eb="2">
      <t>メイ</t>
    </rPh>
    <phoneticPr fontId="5"/>
  </si>
  <si>
    <t>（　注　）</t>
    <rPh sb="2" eb="3">
      <t>チュウ</t>
    </rPh>
    <phoneticPr fontId="5"/>
  </si>
  <si>
    <t>金額の記載はアラビヤ数字を用いその頭部に 「￥」を記入してください。</t>
    <phoneticPr fontId="5"/>
  </si>
  <si>
    <t>様式1</t>
  </si>
  <si>
    <t>入　　　　　札　　　　　書</t>
  </si>
  <si>
    <t>佐賀西部広域水道企業団契約事務規程及び関係書類を承諾のうえ</t>
  </si>
  <si>
    <t>入札します。</t>
  </si>
  <si>
    <t>なお、上記入札金額は、取引に係る消費税及び地方消費税の額を含まない</t>
  </si>
  <si>
    <t>金額です。</t>
  </si>
  <si>
    <t>本入札書は封筒に入れ表面に 「 何々入札書 」 及び 「 住所氏名 」を記載</t>
  </si>
  <si>
    <t>して封印して下さい。</t>
  </si>
  <si>
    <t>㊞</t>
    <phoneticPr fontId="1"/>
  </si>
  <si>
    <t>工　事　費　内　訳　書</t>
    <rPh sb="0" eb="1">
      <t>コウ</t>
    </rPh>
    <rPh sb="2" eb="3">
      <t>コト</t>
    </rPh>
    <rPh sb="4" eb="5">
      <t>ヒ</t>
    </rPh>
    <rPh sb="6" eb="7">
      <t>ナイ</t>
    </rPh>
    <phoneticPr fontId="1"/>
  </si>
  <si>
    <t>企 業 長　　稲　冨　正　人　　様</t>
    <phoneticPr fontId="1"/>
  </si>
  <si>
    <t>送水管布設工事</t>
    <rPh sb="0" eb="3">
      <t>ソウスイカン</t>
    </rPh>
    <rPh sb="3" eb="5">
      <t>フセツ</t>
    </rPh>
    <rPh sb="5" eb="7">
      <t>コウジ</t>
    </rPh>
    <phoneticPr fontId="1"/>
  </si>
  <si>
    <t>②：①</t>
    <phoneticPr fontId="1"/>
  </si>
  <si>
    <t>④：②＋③</t>
    <phoneticPr fontId="5"/>
  </si>
  <si>
    <t>⑤</t>
    <phoneticPr fontId="1"/>
  </si>
  <si>
    <t>⑥：④＋⑤</t>
    <phoneticPr fontId="1"/>
  </si>
  <si>
    <t>⑦</t>
    <phoneticPr fontId="1"/>
  </si>
  <si>
    <t>⑧：⑥＋⑦</t>
    <phoneticPr fontId="1"/>
  </si>
  <si>
    <t>改工R4第63号-浄廃</t>
  </si>
  <si>
    <t>県道多久若木線外送水管布設工事</t>
  </si>
  <si>
    <t>多久市西多久町大字板屋地内</t>
  </si>
  <si>
    <t xml:space="preserve"> 　 しません。</t>
    <phoneticPr fontId="1"/>
  </si>
  <si>
    <t>　  使用しません。</t>
    <phoneticPr fontId="1"/>
  </si>
  <si>
    <t>今般都合により、　　　　　　　　　　  　　　を代理人と定め、下記の見積に関し</t>
    <phoneticPr fontId="16"/>
  </si>
  <si>
    <t>補助事業</t>
    <rPh sb="0" eb="2">
      <t>ホジョ</t>
    </rPh>
    <rPh sb="2" eb="4">
      <t>ジギョウ</t>
    </rPh>
    <phoneticPr fontId="1"/>
  </si>
  <si>
    <t>単独工事</t>
    <rPh sb="0" eb="2">
      <t>タンドク</t>
    </rPh>
    <rPh sb="2" eb="4">
      <t>コウジ</t>
    </rPh>
    <phoneticPr fontId="1"/>
  </si>
  <si>
    <t>送水管布設工事</t>
    <rPh sb="0" eb="3">
      <t>ソウスイカン</t>
    </rPh>
    <rPh sb="3" eb="5">
      <t>フセツ</t>
    </rPh>
    <rPh sb="5" eb="7">
      <t>コウジ</t>
    </rPh>
    <phoneticPr fontId="1"/>
  </si>
  <si>
    <t>⑨</t>
    <phoneticPr fontId="1"/>
  </si>
  <si>
    <t>⑩：⑨</t>
    <phoneticPr fontId="1"/>
  </si>
  <si>
    <t>⑪</t>
    <phoneticPr fontId="1"/>
  </si>
  <si>
    <t>⑫：⑩+⑪</t>
    <phoneticPr fontId="1"/>
  </si>
  <si>
    <t>⑬</t>
    <phoneticPr fontId="1"/>
  </si>
  <si>
    <t>⑭：⑫+⑬</t>
    <phoneticPr fontId="1"/>
  </si>
  <si>
    <t>⑮</t>
    <phoneticPr fontId="1"/>
  </si>
  <si>
    <t>⑯：⑭+⑮</t>
    <phoneticPr fontId="1"/>
  </si>
  <si>
    <t>入札価格</t>
    <rPh sb="0" eb="2">
      <t>ニュウサツ</t>
    </rPh>
    <rPh sb="2" eb="4">
      <t>カカク</t>
    </rPh>
    <phoneticPr fontId="1"/>
  </si>
  <si>
    <t>⑰：⑧+⑯</t>
    <phoneticPr fontId="1"/>
  </si>
  <si>
    <t>直接工事費</t>
    <phoneticPr fontId="1"/>
  </si>
  <si>
    <t>直接工事費計</t>
    <phoneticPr fontId="1"/>
  </si>
  <si>
    <t>共通仮設費</t>
    <phoneticPr fontId="1"/>
  </si>
  <si>
    <t>純工事費</t>
    <phoneticPr fontId="1"/>
  </si>
  <si>
    <t>工事原価</t>
    <phoneticPr fontId="1"/>
  </si>
  <si>
    <t>直接工事費</t>
    <rPh sb="0" eb="2">
      <t>チョクセツ</t>
    </rPh>
    <rPh sb="2" eb="5">
      <t>コウジヒ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</si>
</sst>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85" formatCode="#,##0_ "/>
    <numFmt numFmtId="188" formatCode="&quot;自    &quot;[$-411]ggg\ \ \ e&quot;  年   &quot;mm&quot;   月  &quot;dd&quot;   日  &quot;;@"/>
    <numFmt numFmtId="189" formatCode="#,##0_);[Red]\(#,##0\)"/>
  </numFmts>
  <fonts count="24"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0"/>
      <name val="ＭＳ 明朝"/>
      <family val="1"/>
      <charset val="128"/>
    </font>
    <font>
      <b/>
      <sz val="16"/>
      <name val="ＭＳ Ｐ明朝"/>
      <family val="1"/>
      <charset val="128"/>
    </font>
    <font>
      <sz val="11"/>
      <name val="ＭＳ Ｐ明朝"/>
      <family val="1"/>
      <charset val="128"/>
    </font>
    <font>
      <u/>
      <sz val="12"/>
      <name val="ＭＳ Ｐ明朝"/>
      <family val="1"/>
      <charset val="128"/>
    </font>
    <font>
      <sz val="12"/>
      <name val="ＭＳ Ｐ明朝"/>
      <family val="1"/>
      <charset val="128"/>
    </font>
    <font>
      <sz val="10"/>
      <name val="ＭＳ Ｐ明朝"/>
      <family val="1"/>
      <charset val="128"/>
    </font>
    <font>
      <sz val="12"/>
      <name val="Century"/>
      <family val="1"/>
    </font>
    <font>
      <b/>
      <sz val="9"/>
      <color indexed="81"/>
      <name val="ＭＳ Ｐゴシック"/>
      <family val="3"/>
      <charset val="128"/>
    </font>
    <font>
      <sz val="10"/>
      <name val="ＭＳ Ｐゴシック"/>
      <family val="3"/>
      <charset val="128"/>
    </font>
    <font>
      <sz val="6"/>
      <name val="ＭＳ Ｐ明朝"/>
      <family val="1"/>
      <charset val="128"/>
    </font>
    <font>
      <sz val="9"/>
      <name val="ＭＳ Ｐ明朝"/>
      <family val="1"/>
      <charset val="128"/>
    </font>
    <font>
      <sz val="12"/>
      <name val="ＭＳ Ｐゴシック"/>
      <family val="3"/>
      <charset val="128"/>
    </font>
    <font>
      <sz val="16"/>
      <name val="ＭＳ Ｐ明朝"/>
      <family val="1"/>
      <charset val="128"/>
    </font>
    <font>
      <sz val="18"/>
      <name val="ＭＳ Ｐ明朝"/>
      <family val="1"/>
      <charset val="128"/>
    </font>
    <font>
      <sz val="11"/>
      <color theme="1"/>
      <name val="游ゴシック"/>
      <family val="3"/>
      <charset val="128"/>
      <scheme val="minor"/>
    </font>
    <font>
      <sz val="10"/>
      <color indexed="8"/>
      <name val="ＭＳ Ｐゴシック"/>
      <family val="3"/>
      <charset val="128"/>
    </font>
    <font>
      <b/>
      <sz val="18"/>
      <name val="ＭＳ Ｐ明朝"/>
      <family val="1"/>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auto="1"/>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64"/>
      </left>
      <right style="thin">
        <color indexed="8"/>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64"/>
      </left>
      <right style="thin">
        <color indexed="8"/>
      </right>
      <top/>
      <bottom style="thin">
        <color indexed="8"/>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top style="thin">
        <color indexed="64"/>
      </top>
      <bottom/>
      <diagonal/>
    </border>
    <border>
      <left style="thin">
        <color indexed="64"/>
      </left>
      <right style="thin">
        <color indexed="8"/>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diagonal/>
    </border>
  </borders>
  <cellStyleXfs count="11">
    <xf numFmtId="0" fontId="0" fillId="0" borderId="0">
      <alignment vertical="center"/>
    </xf>
    <xf numFmtId="0" fontId="3" fillId="0" borderId="0"/>
    <xf numFmtId="0" fontId="3" fillId="0" borderId="0"/>
    <xf numFmtId="0" fontId="11" fillId="0" borderId="0"/>
    <xf numFmtId="0" fontId="11" fillId="0" borderId="0"/>
    <xf numFmtId="0" fontId="6" fillId="0" borderId="0"/>
    <xf numFmtId="0" fontId="3" fillId="0" borderId="0">
      <alignment vertical="center"/>
    </xf>
    <xf numFmtId="38" fontId="21" fillId="0" borderId="0" applyFont="0" applyFill="0" applyBorder="0" applyAlignment="0" applyProtection="0">
      <alignment vertical="center"/>
    </xf>
    <xf numFmtId="0" fontId="3" fillId="0" borderId="0"/>
    <xf numFmtId="0" fontId="3" fillId="0" borderId="0"/>
    <xf numFmtId="0" fontId="21" fillId="0" borderId="0">
      <alignment vertical="center"/>
    </xf>
  </cellStyleXfs>
  <cellXfs count="235">
    <xf numFmtId="0" fontId="0" fillId="0" borderId="0" xfId="0">
      <alignment vertical="center"/>
    </xf>
    <xf numFmtId="0" fontId="2" fillId="0" borderId="0" xfId="0" applyFont="1">
      <alignment vertical="center"/>
    </xf>
    <xf numFmtId="0" fontId="9" fillId="0" borderId="0" xfId="2" applyFont="1"/>
    <xf numFmtId="0" fontId="11" fillId="0" borderId="0" xfId="2" applyFont="1" applyAlignment="1">
      <alignment horizontal="left" vertical="center"/>
    </xf>
    <xf numFmtId="0" fontId="15" fillId="0" borderId="0" xfId="2" applyFont="1" applyAlignment="1">
      <alignment shrinkToFit="1"/>
    </xf>
    <xf numFmtId="0" fontId="11" fillId="0" borderId="0" xfId="2" applyFont="1" applyAlignment="1">
      <alignment horizontal="center" vertical="center" shrinkToFit="1"/>
    </xf>
    <xf numFmtId="0" fontId="11" fillId="0" borderId="0" xfId="2" applyFont="1" applyAlignment="1">
      <alignment horizontal="center" vertical="center"/>
    </xf>
    <xf numFmtId="0" fontId="11" fillId="0" borderId="0" xfId="2" applyFont="1" applyAlignment="1">
      <alignment horizontal="left" vertical="top"/>
    </xf>
    <xf numFmtId="0" fontId="18" fillId="0" borderId="0" xfId="2" applyFont="1"/>
    <xf numFmtId="0" fontId="11" fillId="0" borderId="0" xfId="2" applyFont="1"/>
    <xf numFmtId="0" fontId="11" fillId="0" borderId="0" xfId="2" applyFont="1" applyAlignment="1">
      <alignment horizontal="left" vertical="center" indent="1"/>
    </xf>
    <xf numFmtId="0" fontId="11" fillId="0" borderId="0" xfId="2" applyFont="1" applyAlignment="1">
      <alignment horizontal="left"/>
    </xf>
    <xf numFmtId="0" fontId="11" fillId="0" borderId="0" xfId="2" applyFont="1" applyAlignment="1">
      <alignment horizontal="left" vertical="top" indent="2"/>
    </xf>
    <xf numFmtId="0" fontId="11" fillId="0" borderId="0" xfId="2" applyFont="1" applyAlignment="1">
      <alignment horizontal="left" vertical="center" shrinkToFit="1"/>
    </xf>
    <xf numFmtId="56" fontId="11" fillId="0" borderId="0" xfId="2" applyNumberFormat="1" applyFont="1" applyAlignment="1">
      <alignment horizontal="left" vertical="center"/>
    </xf>
    <xf numFmtId="0" fontId="19" fillId="0" borderId="0" xfId="3" applyFont="1" applyAlignment="1">
      <alignment horizontal="center" vertical="center"/>
    </xf>
    <xf numFmtId="0" fontId="11" fillId="0" borderId="0" xfId="2" applyFont="1" applyAlignment="1">
      <alignment horizontal="distributed"/>
    </xf>
    <xf numFmtId="0" fontId="9" fillId="0" borderId="0" xfId="3" applyFont="1"/>
    <xf numFmtId="0" fontId="17" fillId="0" borderId="0" xfId="3" applyFont="1"/>
    <xf numFmtId="0" fontId="20" fillId="0" borderId="0" xfId="4" applyFont="1" applyAlignment="1">
      <alignment horizontal="center" vertical="center"/>
    </xf>
    <xf numFmtId="0" fontId="19" fillId="0" borderId="0" xfId="4" applyFont="1" applyAlignment="1">
      <alignment horizontal="center" vertical="center"/>
    </xf>
    <xf numFmtId="0" fontId="13" fillId="0" borderId="0" xfId="4" applyFont="1" applyAlignment="1">
      <alignment vertical="center"/>
    </xf>
    <xf numFmtId="0" fontId="9" fillId="0" borderId="0" xfId="5" applyFont="1"/>
    <xf numFmtId="185" fontId="9" fillId="0" borderId="0" xfId="5" applyNumberFormat="1" applyFont="1"/>
    <xf numFmtId="0" fontId="11" fillId="0" borderId="0" xfId="5" applyFont="1" applyAlignment="1">
      <alignment horizontal="distributed"/>
    </xf>
    <xf numFmtId="185" fontId="17" fillId="0" borderId="0" xfId="5" applyNumberFormat="1" applyFont="1"/>
    <xf numFmtId="0" fontId="17" fillId="0" borderId="0" xfId="5" applyFont="1" applyAlignment="1">
      <alignment horizontal="center"/>
    </xf>
    <xf numFmtId="37" fontId="17" fillId="0" borderId="0" xfId="5" applyNumberFormat="1" applyFont="1"/>
    <xf numFmtId="0" fontId="17" fillId="0" borderId="0" xfId="5" applyFont="1" applyAlignment="1">
      <alignment horizontal="right"/>
    </xf>
    <xf numFmtId="0" fontId="11" fillId="0" borderId="0" xfId="5" applyFont="1" applyAlignment="1">
      <alignment horizontal="distributed" vertical="top"/>
    </xf>
    <xf numFmtId="0" fontId="12" fillId="0" borderId="0" xfId="5" applyFont="1"/>
    <xf numFmtId="37" fontId="12" fillId="0" borderId="0" xfId="5" applyNumberFormat="1" applyFont="1"/>
    <xf numFmtId="0" fontId="12" fillId="0" borderId="0" xfId="5" applyFont="1" applyAlignment="1">
      <alignment horizontal="right"/>
    </xf>
    <xf numFmtId="188" fontId="11" fillId="0" borderId="0" xfId="6" applyNumberFormat="1" applyFont="1" applyAlignment="1">
      <alignment horizontal="left" vertical="center" indent="1"/>
    </xf>
    <xf numFmtId="37" fontId="9" fillId="0" borderId="0" xfId="5" applyNumberFormat="1" applyFont="1"/>
    <xf numFmtId="0" fontId="9" fillId="0" borderId="0" xfId="5" applyFont="1" applyAlignment="1">
      <alignment horizontal="right"/>
    </xf>
    <xf numFmtId="188" fontId="11" fillId="0" borderId="0" xfId="6" applyNumberFormat="1" applyFont="1" applyAlignment="1">
      <alignment horizontal="left" vertical="top" indent="1"/>
    </xf>
    <xf numFmtId="0" fontId="9" fillId="0" borderId="0" xfId="5" applyFont="1" applyAlignment="1">
      <alignment horizontal="left" vertical="top" indent="1"/>
    </xf>
    <xf numFmtId="188" fontId="9" fillId="0" borderId="0" xfId="6" applyNumberFormat="1" applyFont="1" applyAlignment="1">
      <alignment horizontal="left" vertical="center"/>
    </xf>
    <xf numFmtId="188" fontId="11" fillId="0" borderId="0" xfId="6" applyNumberFormat="1" applyFont="1" applyAlignment="1">
      <alignment horizontal="center" vertical="center"/>
    </xf>
    <xf numFmtId="0" fontId="9" fillId="0" borderId="0" xfId="5" applyFont="1" applyAlignment="1">
      <alignment horizontal="left"/>
    </xf>
    <xf numFmtId="0" fontId="17" fillId="0" borderId="0" xfId="5" applyFont="1"/>
    <xf numFmtId="0" fontId="7" fillId="0" borderId="0" xfId="0" applyFont="1" applyAlignment="1"/>
    <xf numFmtId="0" fontId="18" fillId="2" borderId="0" xfId="2" applyFont="1" applyFill="1"/>
    <xf numFmtId="0" fontId="23" fillId="0" borderId="0" xfId="2" applyFont="1" applyAlignment="1">
      <alignment horizontal="center"/>
    </xf>
    <xf numFmtId="0" fontId="23" fillId="0" borderId="0" xfId="2" applyFont="1" applyAlignment="1">
      <alignment horizontal="center" shrinkToFit="1"/>
    </xf>
    <xf numFmtId="0" fontId="9" fillId="0" borderId="21" xfId="2" applyFont="1" applyBorder="1" applyAlignment="1">
      <alignment horizontal="right" vertical="top"/>
    </xf>
    <xf numFmtId="0" fontId="9" fillId="0" borderId="22" xfId="2" applyFont="1" applyBorder="1" applyAlignment="1">
      <alignment horizontal="right" vertical="top"/>
    </xf>
    <xf numFmtId="0" fontId="9" fillId="0" borderId="0" xfId="2" applyFont="1" applyAlignment="1">
      <alignment horizontal="right" vertical="top"/>
    </xf>
    <xf numFmtId="0" fontId="23" fillId="0" borderId="24" xfId="2" applyFont="1" applyBorder="1" applyAlignment="1">
      <alignment horizontal="center" vertical="center"/>
    </xf>
    <xf numFmtId="0" fontId="23" fillId="0" borderId="13" xfId="2" applyFont="1" applyBorder="1" applyAlignment="1">
      <alignment horizontal="center" vertical="center"/>
    </xf>
    <xf numFmtId="0" fontId="18" fillId="0" borderId="0" xfId="2" applyFont="1" applyAlignment="1">
      <alignment horizontal="left" vertical="center" wrapText="1" indent="2" shrinkToFit="1"/>
    </xf>
    <xf numFmtId="0" fontId="11" fillId="0" borderId="0" xfId="2" applyFont="1" applyAlignment="1">
      <alignment horizontal="left" vertical="center" indent="2" shrinkToFit="1"/>
    </xf>
    <xf numFmtId="0" fontId="6" fillId="0" borderId="0" xfId="8" applyFont="1" applyAlignment="1">
      <alignment horizontal="left" vertical="center" wrapText="1" indent="1"/>
    </xf>
    <xf numFmtId="0" fontId="6" fillId="0" borderId="0" xfId="8" applyFont="1" applyAlignment="1">
      <alignment horizontal="left" vertical="center" wrapText="1"/>
    </xf>
    <xf numFmtId="0" fontId="4" fillId="0" borderId="0" xfId="8" applyFont="1" applyAlignment="1">
      <alignment horizontal="center" vertical="center"/>
    </xf>
    <xf numFmtId="0" fontId="11" fillId="0" borderId="0" xfId="2" applyFont="1" applyAlignment="1">
      <alignment shrinkToFit="1"/>
    </xf>
    <xf numFmtId="0" fontId="11" fillId="0" borderId="0" xfId="2" applyFont="1" applyAlignment="1">
      <alignment vertical="center"/>
    </xf>
    <xf numFmtId="58" fontId="11" fillId="0" borderId="0" xfId="2" applyNumberFormat="1" applyFont="1" applyAlignment="1">
      <alignment horizontal="center" vertical="center"/>
    </xf>
    <xf numFmtId="188" fontId="11" fillId="0" borderId="0" xfId="6" applyNumberFormat="1" applyFont="1" applyAlignment="1">
      <alignment horizontal="left" vertical="top"/>
    </xf>
    <xf numFmtId="0" fontId="10" fillId="0" borderId="0" xfId="2" applyFont="1"/>
    <xf numFmtId="0" fontId="15" fillId="0" borderId="0" xfId="2" applyFont="1" applyAlignment="1">
      <alignment horizontal="left" vertical="center" shrinkToFit="1"/>
    </xf>
    <xf numFmtId="0" fontId="23" fillId="0" borderId="0" xfId="2" applyFont="1" applyAlignment="1">
      <alignment horizontal="left" vertical="center" shrinkToFit="1"/>
    </xf>
    <xf numFmtId="37" fontId="9" fillId="0" borderId="0" xfId="5" applyNumberFormat="1" applyFont="1" applyAlignment="1">
      <alignment horizontal="center" vertical="center"/>
    </xf>
    <xf numFmtId="0" fontId="12" fillId="0" borderId="0" xfId="3" applyFont="1"/>
    <xf numFmtId="0" fontId="7" fillId="0" borderId="33" xfId="0" applyFont="1" applyBorder="1" applyAlignment="1">
      <alignment horizontal="left" shrinkToFit="1"/>
    </xf>
    <xf numFmtId="0" fontId="7" fillId="0" borderId="31" xfId="0" applyFont="1" applyBorder="1" applyAlignment="1">
      <alignment horizontal="left" shrinkToFit="1"/>
    </xf>
    <xf numFmtId="38" fontId="7" fillId="0" borderId="33" xfId="7" applyFont="1" applyBorder="1" applyAlignment="1"/>
    <xf numFmtId="0" fontId="7" fillId="0" borderId="33" xfId="3" applyFont="1" applyBorder="1" applyAlignment="1">
      <alignment horizontal="center"/>
    </xf>
    <xf numFmtId="185" fontId="12" fillId="0" borderId="33" xfId="5" applyNumberFormat="1" applyFont="1" applyBorder="1" applyAlignment="1">
      <alignment horizontal="right"/>
    </xf>
    <xf numFmtId="37" fontId="7" fillId="0" borderId="35" xfId="0" applyNumberFormat="1" applyFont="1" applyBorder="1">
      <alignment vertical="center"/>
    </xf>
    <xf numFmtId="0" fontId="7" fillId="0" borderId="36" xfId="0" applyFont="1" applyBorder="1" applyAlignment="1">
      <alignment horizontal="left" shrinkToFit="1"/>
    </xf>
    <xf numFmtId="38" fontId="7" fillId="0" borderId="36" xfId="7" applyFont="1" applyBorder="1" applyAlignment="1" applyProtection="1"/>
    <xf numFmtId="0" fontId="7" fillId="0" borderId="36" xfId="3" applyFont="1" applyBorder="1" applyAlignment="1">
      <alignment horizontal="center"/>
    </xf>
    <xf numFmtId="185" fontId="12" fillId="0" borderId="36" xfId="5" applyNumberFormat="1" applyFont="1" applyBorder="1" applyAlignment="1">
      <alignment horizontal="right"/>
    </xf>
    <xf numFmtId="0" fontId="7" fillId="0" borderId="39" xfId="0" applyFont="1" applyBorder="1" applyAlignment="1">
      <alignment horizontal="left" shrinkToFit="1"/>
    </xf>
    <xf numFmtId="38" fontId="7" fillId="0" borderId="39" xfId="7" applyFont="1" applyBorder="1" applyAlignment="1"/>
    <xf numFmtId="0" fontId="7" fillId="0" borderId="39" xfId="3" applyFont="1" applyBorder="1" applyAlignment="1">
      <alignment horizontal="center"/>
    </xf>
    <xf numFmtId="185" fontId="12" fillId="0" borderId="39" xfId="5" applyNumberFormat="1" applyFont="1" applyBorder="1" applyAlignment="1">
      <alignment horizontal="right"/>
    </xf>
    <xf numFmtId="0" fontId="7" fillId="0" borderId="36" xfId="0" applyFont="1" applyBorder="1" applyAlignment="1">
      <alignment horizontal="left" wrapText="1" shrinkToFit="1"/>
    </xf>
    <xf numFmtId="185" fontId="12" fillId="0" borderId="40" xfId="5" applyNumberFormat="1" applyFont="1" applyBorder="1" applyAlignment="1">
      <alignment horizontal="right"/>
    </xf>
    <xf numFmtId="0" fontId="12" fillId="0" borderId="35" xfId="3" applyFont="1" applyBorder="1" applyAlignment="1">
      <alignment horizontal="left"/>
    </xf>
    <xf numFmtId="0" fontId="7" fillId="0" borderId="33" xfId="5" applyFont="1" applyBorder="1" applyAlignment="1">
      <alignment horizontal="left"/>
    </xf>
    <xf numFmtId="0" fontId="7" fillId="0" borderId="33" xfId="5" applyFont="1" applyBorder="1" applyAlignment="1">
      <alignment horizontal="center"/>
    </xf>
    <xf numFmtId="0" fontId="7" fillId="0" borderId="33" xfId="5" applyFont="1" applyBorder="1"/>
    <xf numFmtId="0" fontId="12" fillId="0" borderId="36" xfId="3" applyFont="1" applyBorder="1" applyAlignment="1">
      <alignment horizontal="left"/>
    </xf>
    <xf numFmtId="0" fontId="7" fillId="0" borderId="36" xfId="5" applyFont="1" applyBorder="1" applyAlignment="1">
      <alignment horizontal="center"/>
    </xf>
    <xf numFmtId="0" fontId="7" fillId="0" borderId="36" xfId="5" applyFont="1" applyBorder="1"/>
    <xf numFmtId="0" fontId="7" fillId="0" borderId="31" xfId="0" applyFont="1" applyBorder="1" applyAlignment="1">
      <alignment horizontal="left"/>
    </xf>
    <xf numFmtId="0" fontId="7" fillId="0" borderId="36" xfId="0" applyFont="1" applyBorder="1" applyAlignment="1">
      <alignment horizontal="left"/>
    </xf>
    <xf numFmtId="0" fontId="12" fillId="0" borderId="31" xfId="0" applyFont="1" applyBorder="1" applyAlignment="1">
      <alignment horizontal="left" shrinkToFit="1"/>
    </xf>
    <xf numFmtId="0" fontId="7" fillId="0" borderId="33" xfId="0" applyFont="1" applyBorder="1" applyAlignment="1">
      <alignment horizontal="left" vertical="center"/>
    </xf>
    <xf numFmtId="189" fontId="12" fillId="0" borderId="33" xfId="5" applyNumberFormat="1" applyFont="1" applyBorder="1" applyAlignment="1">
      <alignment horizontal="right"/>
    </xf>
    <xf numFmtId="0" fontId="7" fillId="0" borderId="31" xfId="5" applyFont="1" applyBorder="1" applyAlignment="1">
      <alignment horizontal="left" shrinkToFit="1"/>
    </xf>
    <xf numFmtId="0" fontId="12" fillId="0" borderId="32" xfId="0" applyFont="1" applyBorder="1" applyAlignment="1">
      <alignment horizontal="left" shrinkToFit="1"/>
    </xf>
    <xf numFmtId="0" fontId="7" fillId="0" borderId="36" xfId="0" applyFont="1" applyBorder="1" applyAlignment="1">
      <alignment horizontal="right" vertical="center"/>
    </xf>
    <xf numFmtId="189" fontId="12" fillId="0" borderId="36" xfId="5" applyNumberFormat="1" applyFont="1" applyBorder="1" applyAlignment="1">
      <alignment horizontal="right"/>
    </xf>
    <xf numFmtId="0" fontId="7" fillId="0" borderId="32" xfId="5" applyFont="1" applyBorder="1" applyAlignment="1">
      <alignment horizontal="left" shrinkToFit="1"/>
    </xf>
    <xf numFmtId="0" fontId="7" fillId="0" borderId="39" xfId="5" applyFont="1" applyBorder="1" applyAlignment="1">
      <alignment horizontal="left" shrinkToFit="1"/>
    </xf>
    <xf numFmtId="0" fontId="7" fillId="0" borderId="32" xfId="5" applyFont="1" applyBorder="1" applyAlignment="1">
      <alignment horizontal="left"/>
    </xf>
    <xf numFmtId="0" fontId="12" fillId="0" borderId="31" xfId="3" applyFont="1" applyBorder="1"/>
    <xf numFmtId="0" fontId="12" fillId="0" borderId="0" xfId="3" applyFont="1" applyAlignment="1">
      <alignment horizontal="left" shrinkToFit="1"/>
    </xf>
    <xf numFmtId="0" fontId="7" fillId="0" borderId="32" xfId="0" applyFont="1" applyBorder="1" applyAlignment="1">
      <alignment horizontal="left"/>
    </xf>
    <xf numFmtId="0" fontId="12" fillId="0" borderId="32" xfId="5" applyFont="1" applyBorder="1"/>
    <xf numFmtId="185" fontId="12" fillId="0" borderId="32" xfId="5" applyNumberFormat="1" applyFont="1" applyBorder="1"/>
    <xf numFmtId="0" fontId="9" fillId="0" borderId="32" xfId="5" applyFont="1" applyBorder="1"/>
    <xf numFmtId="0" fontId="9" fillId="0" borderId="42" xfId="5" applyFont="1" applyBorder="1"/>
    <xf numFmtId="185" fontId="9" fillId="0" borderId="42" xfId="5" applyNumberFormat="1" applyFont="1" applyBorder="1"/>
    <xf numFmtId="0" fontId="9" fillId="0" borderId="43" xfId="5" applyFont="1" applyBorder="1"/>
    <xf numFmtId="185" fontId="9" fillId="0" borderId="43" xfId="5" applyNumberFormat="1" applyFont="1" applyBorder="1"/>
    <xf numFmtId="0" fontId="7" fillId="0" borderId="39" xfId="0" applyFont="1" applyBorder="1" applyAlignment="1">
      <alignment horizontal="left"/>
    </xf>
    <xf numFmtId="0" fontId="9" fillId="0" borderId="39" xfId="5" applyFont="1" applyBorder="1"/>
    <xf numFmtId="185" fontId="9" fillId="0" borderId="39" xfId="5" applyNumberFormat="1" applyFont="1" applyBorder="1"/>
    <xf numFmtId="185" fontId="12" fillId="0" borderId="35" xfId="5" applyNumberFormat="1" applyFont="1" applyBorder="1" applyAlignment="1">
      <alignment horizontal="right"/>
    </xf>
    <xf numFmtId="0" fontId="7" fillId="0" borderId="39" xfId="5" applyFont="1" applyBorder="1" applyAlignment="1">
      <alignment horizontal="left"/>
    </xf>
    <xf numFmtId="0" fontId="2" fillId="0" borderId="0" xfId="0" applyFont="1" applyAlignment="1">
      <alignment horizontal="distributed" vertical="center"/>
    </xf>
    <xf numFmtId="0" fontId="8" fillId="0" borderId="0" xfId="3" applyFont="1" applyAlignment="1">
      <alignment horizontal="center" vertical="center"/>
    </xf>
    <xf numFmtId="0" fontId="11" fillId="0" borderId="0" xfId="2" applyFont="1" applyAlignment="1">
      <alignment horizontal="distributed"/>
    </xf>
    <xf numFmtId="0" fontId="2" fillId="0" borderId="0" xfId="0" applyFont="1" applyAlignment="1">
      <alignment horizontal="distributed" vertical="center"/>
    </xf>
    <xf numFmtId="0" fontId="11" fillId="0" borderId="14" xfId="2" applyFont="1" applyBorder="1" applyAlignment="1">
      <alignment horizontal="distributed" vertical="center"/>
    </xf>
    <xf numFmtId="0" fontId="11" fillId="0" borderId="15" xfId="2" applyFont="1" applyBorder="1" applyAlignment="1">
      <alignment horizontal="distributed" vertical="center"/>
    </xf>
    <xf numFmtId="0" fontId="11" fillId="0" borderId="0" xfId="2" applyFont="1" applyAlignment="1">
      <alignment horizontal="center" vertical="center"/>
    </xf>
    <xf numFmtId="0" fontId="8" fillId="0" borderId="0" xfId="2" applyFont="1" applyAlignment="1">
      <alignment horizontal="center"/>
    </xf>
    <xf numFmtId="0" fontId="8" fillId="0" borderId="0" xfId="4" applyFont="1" applyAlignment="1">
      <alignment horizontal="center" vertical="center"/>
    </xf>
    <xf numFmtId="0" fontId="8" fillId="0" borderId="0" xfId="5" applyFont="1" applyAlignment="1">
      <alignment horizontal="center" vertical="center" wrapText="1"/>
    </xf>
    <xf numFmtId="0" fontId="7" fillId="0" borderId="31" xfId="5" applyFont="1" applyBorder="1" applyAlignment="1">
      <alignment horizontal="distributed" vertical="center" indent="1"/>
    </xf>
    <xf numFmtId="0" fontId="7" fillId="0" borderId="32" xfId="5" applyFont="1" applyBorder="1" applyAlignment="1">
      <alignment horizontal="distributed" vertical="center" indent="1"/>
    </xf>
    <xf numFmtId="0" fontId="7" fillId="0" borderId="31" xfId="5" applyFont="1" applyBorder="1" applyAlignment="1">
      <alignment horizontal="distributed" vertical="center" indent="2"/>
    </xf>
    <xf numFmtId="0" fontId="7" fillId="0" borderId="32" xfId="5" applyFont="1" applyBorder="1" applyAlignment="1">
      <alignment horizontal="distributed" vertical="center" indent="2"/>
    </xf>
    <xf numFmtId="0" fontId="7" fillId="0" borderId="31" xfId="5" applyFont="1" applyBorder="1" applyAlignment="1">
      <alignment horizontal="distributed" vertical="center" indent="1" shrinkToFit="1"/>
    </xf>
    <xf numFmtId="0" fontId="7" fillId="0" borderId="32" xfId="5" applyFont="1" applyBorder="1" applyAlignment="1">
      <alignment horizontal="distributed" vertical="center" indent="1" shrinkToFit="1"/>
    </xf>
    <xf numFmtId="185" fontId="7" fillId="0" borderId="31" xfId="5" applyNumberFormat="1" applyFont="1" applyBorder="1" applyAlignment="1">
      <alignment horizontal="center" vertical="center" shrinkToFit="1"/>
    </xf>
    <xf numFmtId="185" fontId="7" fillId="0" borderId="32" xfId="3" applyNumberFormat="1" applyFont="1" applyBorder="1" applyAlignment="1">
      <alignment vertical="center" shrinkToFit="1"/>
    </xf>
    <xf numFmtId="0" fontId="7" fillId="0" borderId="31" xfId="5" applyFont="1" applyBorder="1" applyAlignment="1">
      <alignment horizontal="center" vertical="center" shrinkToFit="1"/>
    </xf>
    <xf numFmtId="0" fontId="7" fillId="0" borderId="32" xfId="5" applyFont="1" applyBorder="1" applyAlignment="1">
      <alignment horizontal="center" vertical="center" shrinkToFit="1"/>
    </xf>
    <xf numFmtId="0" fontId="7" fillId="0" borderId="31" xfId="5" applyFont="1" applyBorder="1" applyAlignment="1">
      <alignment horizontal="center" vertical="center"/>
    </xf>
    <xf numFmtId="0" fontId="7" fillId="0" borderId="32" xfId="3" applyFont="1" applyBorder="1" applyAlignment="1">
      <alignment vertical="center"/>
    </xf>
    <xf numFmtId="0" fontId="7" fillId="0" borderId="32" xfId="5" applyFont="1" applyBorder="1" applyAlignment="1">
      <alignment horizontal="center" vertical="center"/>
    </xf>
    <xf numFmtId="0" fontId="11" fillId="0" borderId="19" xfId="2" applyFont="1" applyBorder="1" applyAlignment="1">
      <alignment horizontal="distributed" vertical="center" wrapText="1"/>
    </xf>
    <xf numFmtId="0" fontId="11" fillId="0" borderId="10" xfId="2" applyFont="1" applyBorder="1" applyAlignment="1">
      <alignment horizontal="distributed" vertical="center" wrapText="1"/>
    </xf>
    <xf numFmtId="0" fontId="11" fillId="0" borderId="25" xfId="2" applyFont="1" applyBorder="1" applyAlignment="1">
      <alignment horizontal="distributed" wrapText="1"/>
    </xf>
    <xf numFmtId="0" fontId="11" fillId="0" borderId="18" xfId="2" applyFont="1" applyBorder="1" applyAlignment="1">
      <alignment horizontal="distributed" vertical="top" wrapText="1"/>
    </xf>
    <xf numFmtId="0" fontId="11" fillId="0" borderId="0" xfId="3" applyFont="1"/>
    <xf numFmtId="0" fontId="11" fillId="0" borderId="0" xfId="3" applyFont="1" applyAlignment="1">
      <alignment horizontal="left" shrinkToFit="1"/>
    </xf>
    <xf numFmtId="0" fontId="11" fillId="0" borderId="0" xfId="3" applyFont="1" applyAlignment="1">
      <alignment horizontal="left" vertical="center"/>
    </xf>
    <xf numFmtId="58" fontId="11" fillId="0" borderId="0" xfId="3" quotePrefix="1" applyNumberFormat="1" applyFont="1" applyAlignment="1">
      <alignment horizontal="distributed" vertical="center"/>
    </xf>
    <xf numFmtId="0" fontId="11" fillId="0" borderId="0" xfId="3" applyFont="1" applyAlignment="1">
      <alignment vertical="center"/>
    </xf>
    <xf numFmtId="0" fontId="11" fillId="0" borderId="0" xfId="3" applyFont="1" applyAlignment="1">
      <alignment horizontal="distributed" vertical="center"/>
    </xf>
    <xf numFmtId="58" fontId="11" fillId="0" borderId="0" xfId="3" applyNumberFormat="1" applyFont="1" applyAlignment="1">
      <alignment horizontal="left" vertical="center" indent="15"/>
    </xf>
    <xf numFmtId="0" fontId="3" fillId="0" borderId="0" xfId="2" applyFont="1" applyAlignment="1">
      <alignment horizontal="left" vertical="center" shrinkToFit="1"/>
    </xf>
    <xf numFmtId="0" fontId="11" fillId="0" borderId="0" xfId="3" applyFont="1" applyAlignment="1">
      <alignment horizontal="center" vertical="center"/>
    </xf>
    <xf numFmtId="0" fontId="11" fillId="0" borderId="0" xfId="3" applyFont="1" applyAlignment="1">
      <alignment horizontal="left" vertical="center" indent="15"/>
    </xf>
    <xf numFmtId="0" fontId="11" fillId="0" borderId="0" xfId="3" applyFont="1" applyAlignment="1">
      <alignment horizontal="distributed" vertical="center"/>
    </xf>
    <xf numFmtId="0" fontId="11" fillId="0" borderId="0" xfId="3" applyFont="1" applyAlignment="1">
      <alignment horizontal="left" vertical="center" wrapText="1"/>
    </xf>
    <xf numFmtId="0" fontId="11" fillId="0" borderId="0" xfId="3" applyFont="1" applyAlignment="1">
      <alignment horizontal="left" vertical="center" shrinkToFit="1"/>
    </xf>
    <xf numFmtId="0" fontId="11" fillId="0" borderId="0" xfId="3" applyFont="1" applyAlignment="1">
      <alignment horizontal="left" vertical="center"/>
    </xf>
    <xf numFmtId="0" fontId="11" fillId="0" borderId="0" xfId="3" applyFont="1" applyAlignment="1">
      <alignment horizontal="left"/>
    </xf>
    <xf numFmtId="0" fontId="11" fillId="0" borderId="0" xfId="3" applyFont="1" applyAlignment="1">
      <alignment wrapText="1"/>
    </xf>
    <xf numFmtId="0" fontId="11" fillId="0" borderId="0" xfId="3" applyFont="1" applyAlignment="1">
      <alignment horizontal="center" vertical="center"/>
    </xf>
    <xf numFmtId="0" fontId="11" fillId="0" borderId="0" xfId="3" quotePrefix="1" applyFont="1" applyAlignment="1">
      <alignment vertical="center"/>
    </xf>
    <xf numFmtId="0" fontId="11" fillId="0" borderId="0" xfId="3" applyFont="1" applyAlignment="1">
      <alignment vertical="center"/>
    </xf>
    <xf numFmtId="58" fontId="11" fillId="0" borderId="0" xfId="4" applyNumberFormat="1" applyFont="1" applyAlignment="1">
      <alignment horizontal="left" vertical="center"/>
    </xf>
    <xf numFmtId="0" fontId="11" fillId="0" borderId="0" xfId="4" applyFont="1"/>
    <xf numFmtId="58" fontId="11" fillId="0" borderId="0" xfId="3" applyNumberFormat="1" applyFont="1" applyAlignment="1">
      <alignment horizontal="center" vertical="center" shrinkToFit="1"/>
    </xf>
    <xf numFmtId="0" fontId="3" fillId="0" borderId="0" xfId="2" applyFont="1"/>
    <xf numFmtId="0" fontId="11" fillId="0" borderId="17" xfId="3" applyFont="1" applyBorder="1" applyAlignment="1">
      <alignment horizontal="distributed" vertical="center" wrapText="1"/>
    </xf>
    <xf numFmtId="0" fontId="11" fillId="0" borderId="23" xfId="3" applyFont="1" applyBorder="1" applyAlignment="1">
      <alignment horizontal="distributed" vertical="center" wrapText="1"/>
    </xf>
    <xf numFmtId="0" fontId="2" fillId="0" borderId="26" xfId="0" applyFont="1" applyBorder="1" applyAlignment="1">
      <alignment horizontal="distributed"/>
    </xf>
    <xf numFmtId="58" fontId="11" fillId="0" borderId="27" xfId="2" applyNumberFormat="1" applyFont="1" applyBorder="1" applyAlignment="1">
      <alignment horizontal="left" indent="1"/>
    </xf>
    <xf numFmtId="0" fontId="11" fillId="0" borderId="28" xfId="0" applyFont="1" applyBorder="1" applyAlignment="1">
      <alignment horizontal="left" vertical="center" indent="2"/>
    </xf>
    <xf numFmtId="0" fontId="11" fillId="0" borderId="29" xfId="0" applyFont="1" applyBorder="1" applyAlignment="1">
      <alignment horizontal="left" vertical="center" indent="2"/>
    </xf>
    <xf numFmtId="0" fontId="2" fillId="0" borderId="11" xfId="0" applyFont="1" applyBorder="1" applyAlignment="1">
      <alignment horizontal="distributed" vertical="top"/>
    </xf>
    <xf numFmtId="56" fontId="11" fillId="0" borderId="30" xfId="0" applyNumberFormat="1" applyFont="1" applyBorder="1" applyAlignment="1">
      <alignment horizontal="left" vertical="top" wrapText="1" indent="1"/>
    </xf>
    <xf numFmtId="0" fontId="2" fillId="0" borderId="0" xfId="0" applyFont="1" applyAlignment="1">
      <alignment horizontal="left" vertical="top" indent="1"/>
    </xf>
    <xf numFmtId="0" fontId="2" fillId="0" borderId="12" xfId="0" applyFont="1" applyBorder="1" applyAlignment="1">
      <alignment horizontal="left" vertical="top" indent="1"/>
    </xf>
    <xf numFmtId="58" fontId="11" fillId="0" borderId="20" xfId="2" applyNumberFormat="1" applyFont="1" applyBorder="1" applyAlignment="1">
      <alignment horizontal="left" vertical="center" wrapText="1" indent="1" shrinkToFit="1"/>
    </xf>
    <xf numFmtId="58" fontId="11" fillId="0" borderId="15" xfId="2" applyNumberFormat="1" applyFont="1" applyBorder="1" applyAlignment="1">
      <alignment horizontal="left" vertical="center" indent="1" shrinkToFit="1"/>
    </xf>
    <xf numFmtId="58" fontId="11" fillId="0" borderId="16" xfId="2" applyNumberFormat="1" applyFont="1" applyBorder="1" applyAlignment="1">
      <alignment horizontal="left" vertical="center" indent="1" shrinkToFit="1"/>
    </xf>
    <xf numFmtId="0" fontId="3" fillId="0" borderId="0" xfId="2" applyFont="1" applyAlignment="1">
      <alignment vertical="center"/>
    </xf>
    <xf numFmtId="58" fontId="11" fillId="0" borderId="0" xfId="2" applyNumberFormat="1" applyFont="1" applyAlignment="1">
      <alignment horizontal="center" vertical="center"/>
    </xf>
    <xf numFmtId="0" fontId="8" fillId="0" borderId="0" xfId="3" applyFont="1" applyAlignment="1">
      <alignment horizontal="center" vertical="center" wrapText="1"/>
    </xf>
    <xf numFmtId="0" fontId="11" fillId="0" borderId="0" xfId="5" applyFont="1" applyAlignment="1">
      <alignment horizontal="left" indent="1"/>
    </xf>
    <xf numFmtId="0" fontId="9" fillId="0" borderId="0" xfId="3" applyFont="1" applyAlignment="1">
      <alignment vertical="center"/>
    </xf>
    <xf numFmtId="56" fontId="11" fillId="0" borderId="0" xfId="3" applyNumberFormat="1" applyFont="1" applyAlignment="1">
      <alignment horizontal="left" vertical="top" indent="1"/>
    </xf>
    <xf numFmtId="0" fontId="11" fillId="0" borderId="0" xfId="3" applyFont="1" applyAlignment="1">
      <alignment horizontal="left" vertical="top"/>
    </xf>
    <xf numFmtId="0" fontId="9" fillId="0" borderId="0" xfId="3" applyFont="1" applyAlignment="1">
      <alignment horizontal="left" vertical="top"/>
    </xf>
    <xf numFmtId="0" fontId="11" fillId="0" borderId="0" xfId="3" applyFont="1" applyAlignment="1">
      <alignment horizontal="left" vertical="top" indent="1"/>
    </xf>
    <xf numFmtId="189" fontId="7" fillId="0" borderId="34" xfId="5" applyNumberFormat="1" applyFont="1" applyBorder="1" applyAlignment="1">
      <alignment horizontal="left" shrinkToFit="1"/>
    </xf>
    <xf numFmtId="189" fontId="7" fillId="0" borderId="37" xfId="5" applyNumberFormat="1" applyFont="1" applyBorder="1" applyAlignment="1">
      <alignment horizontal="left" shrinkToFit="1"/>
    </xf>
    <xf numFmtId="0" fontId="15" fillId="0" borderId="39" xfId="5" applyFont="1" applyBorder="1" applyAlignment="1">
      <alignment vertical="center"/>
    </xf>
    <xf numFmtId="189" fontId="7" fillId="0" borderId="39" xfId="5" applyNumberFormat="1" applyFont="1" applyBorder="1" applyAlignment="1">
      <alignment horizontal="left" shrinkToFit="1"/>
    </xf>
    <xf numFmtId="189" fontId="7" fillId="0" borderId="32" xfId="5" applyNumberFormat="1" applyFont="1" applyBorder="1" applyAlignment="1">
      <alignment horizontal="left" shrinkToFit="1"/>
    </xf>
    <xf numFmtId="0" fontId="15" fillId="0" borderId="31" xfId="5" applyFont="1" applyBorder="1" applyAlignment="1">
      <alignment vertical="center"/>
    </xf>
    <xf numFmtId="189" fontId="7" fillId="0" borderId="41" xfId="5" applyNumberFormat="1" applyFont="1" applyBorder="1" applyAlignment="1">
      <alignment horizontal="left" shrinkToFit="1"/>
    </xf>
    <xf numFmtId="0" fontId="15" fillId="0" borderId="38" xfId="5" applyFont="1" applyBorder="1" applyAlignment="1">
      <alignment vertical="center"/>
    </xf>
    <xf numFmtId="0" fontId="11" fillId="0" borderId="31" xfId="3" applyFont="1" applyBorder="1"/>
    <xf numFmtId="0" fontId="11" fillId="0" borderId="0" xfId="4" applyFont="1" applyAlignment="1">
      <alignment horizontal="left" vertical="center" indent="2"/>
    </xf>
    <xf numFmtId="0" fontId="11" fillId="0" borderId="0" xfId="4" applyFont="1" applyAlignment="1">
      <alignment horizontal="distributed" vertical="center"/>
    </xf>
    <xf numFmtId="0" fontId="11" fillId="0" borderId="0" xfId="4" applyFont="1" applyAlignment="1">
      <alignment horizontal="distributed" vertical="center"/>
    </xf>
    <xf numFmtId="0" fontId="11" fillId="0" borderId="0" xfId="4" applyFont="1" applyAlignment="1">
      <alignment horizontal="left" vertical="center"/>
    </xf>
    <xf numFmtId="0" fontId="11" fillId="0" borderId="0" xfId="4" applyFont="1" applyAlignment="1">
      <alignment horizontal="left" vertical="center" indent="1"/>
    </xf>
    <xf numFmtId="58" fontId="11" fillId="0" borderId="0" xfId="4" applyNumberFormat="1" applyFont="1" applyAlignment="1">
      <alignment horizontal="left" vertical="center" shrinkToFit="1"/>
    </xf>
    <xf numFmtId="0" fontId="11" fillId="0" borderId="0" xfId="4" applyFont="1" applyAlignment="1">
      <alignment horizontal="left" vertical="center" shrinkToFit="1"/>
    </xf>
    <xf numFmtId="58" fontId="11" fillId="0" borderId="0" xfId="4" applyNumberFormat="1" applyFont="1" applyAlignment="1">
      <alignment horizontal="distributed" vertical="center"/>
    </xf>
    <xf numFmtId="0" fontId="11" fillId="0" borderId="0" xfId="4" applyFont="1" applyAlignment="1">
      <alignment vertical="center"/>
    </xf>
    <xf numFmtId="0" fontId="3" fillId="0" borderId="0" xfId="2" applyFont="1" applyAlignment="1">
      <alignment horizontal="center" vertical="center" shrinkToFit="1"/>
    </xf>
    <xf numFmtId="0" fontId="11" fillId="0" borderId="0" xfId="4" applyFont="1" applyAlignment="1">
      <alignment horizontal="center" vertical="center"/>
    </xf>
    <xf numFmtId="0" fontId="11" fillId="0" borderId="0" xfId="4" applyFont="1" applyAlignment="1">
      <alignment horizontal="center" vertical="center"/>
    </xf>
    <xf numFmtId="0" fontId="11" fillId="0" borderId="1" xfId="4" applyFont="1" applyBorder="1" applyAlignment="1">
      <alignment horizontal="distributed" vertical="center" indent="1"/>
    </xf>
    <xf numFmtId="0" fontId="2" fillId="0" borderId="9" xfId="0" applyFont="1" applyBorder="1" applyAlignment="1">
      <alignment horizontal="distributed" vertical="center" indent="1"/>
    </xf>
    <xf numFmtId="0" fontId="2" fillId="0" borderId="2" xfId="0" applyFont="1" applyBorder="1" applyAlignment="1">
      <alignment horizontal="distributed" vertical="center" indent="1"/>
    </xf>
    <xf numFmtId="58" fontId="11" fillId="0" borderId="1" xfId="4" applyNumberFormat="1" applyFont="1" applyBorder="1" applyAlignment="1">
      <alignment horizontal="left" vertical="center" indent="1"/>
    </xf>
    <xf numFmtId="0" fontId="3" fillId="0" borderId="9" xfId="2" applyFont="1" applyBorder="1" applyAlignment="1">
      <alignment horizontal="left" vertical="center" indent="1"/>
    </xf>
    <xf numFmtId="0" fontId="11" fillId="0" borderId="9" xfId="4" applyFont="1" applyBorder="1"/>
    <xf numFmtId="0" fontId="11" fillId="0" borderId="2" xfId="4" applyFont="1" applyBorder="1"/>
    <xf numFmtId="0" fontId="11" fillId="0" borderId="3" xfId="4" applyFont="1" applyBorder="1" applyAlignment="1">
      <alignment horizontal="distributed" indent="1"/>
    </xf>
    <xf numFmtId="0" fontId="2" fillId="0" borderId="7" xfId="0" applyFont="1" applyBorder="1" applyAlignment="1">
      <alignment horizontal="distributed" indent="1"/>
    </xf>
    <xf numFmtId="0" fontId="2" fillId="0" borderId="4" xfId="0" applyFont="1" applyBorder="1" applyAlignment="1">
      <alignment horizontal="distributed" indent="1"/>
    </xf>
    <xf numFmtId="58" fontId="11" fillId="0" borderId="3" xfId="4" applyNumberFormat="1" applyFont="1" applyBorder="1" applyAlignment="1">
      <alignment horizontal="left" indent="1"/>
    </xf>
    <xf numFmtId="0" fontId="2" fillId="0" borderId="7" xfId="0" applyFont="1" applyBorder="1" applyAlignment="1">
      <alignment horizontal="left" vertical="center" indent="1"/>
    </xf>
    <xf numFmtId="0" fontId="11" fillId="0" borderId="7" xfId="4" applyFont="1" applyBorder="1"/>
    <xf numFmtId="0" fontId="11" fillId="0" borderId="4" xfId="4" applyFont="1" applyBorder="1"/>
    <xf numFmtId="0" fontId="11" fillId="0" borderId="5" xfId="4" applyFont="1" applyBorder="1" applyAlignment="1">
      <alignment horizontal="distributed" vertical="top" indent="1"/>
    </xf>
    <xf numFmtId="0" fontId="2" fillId="0" borderId="8" xfId="0" applyFont="1" applyBorder="1" applyAlignment="1">
      <alignment horizontal="distributed" vertical="top" indent="1"/>
    </xf>
    <xf numFmtId="0" fontId="2" fillId="0" borderId="6" xfId="0" applyFont="1" applyBorder="1" applyAlignment="1">
      <alignment horizontal="distributed" vertical="top" indent="1"/>
    </xf>
    <xf numFmtId="58" fontId="11" fillId="0" borderId="5" xfId="4" applyNumberFormat="1" applyFont="1" applyBorder="1" applyAlignment="1">
      <alignment horizontal="left" vertical="top" indent="1" shrinkToFit="1"/>
    </xf>
    <xf numFmtId="0" fontId="2" fillId="0" borderId="8" xfId="0" applyFont="1" applyBorder="1" applyAlignment="1">
      <alignment horizontal="left" vertical="top" indent="1" shrinkToFit="1"/>
    </xf>
    <xf numFmtId="0" fontId="2" fillId="0" borderId="6" xfId="0" applyFont="1" applyBorder="1" applyAlignment="1">
      <alignment horizontal="left" vertical="top" indent="1" shrinkToFit="1"/>
    </xf>
    <xf numFmtId="0" fontId="11" fillId="0" borderId="0" xfId="4" applyFont="1" applyAlignment="1">
      <alignment shrinkToFit="1"/>
    </xf>
    <xf numFmtId="0" fontId="11" fillId="0" borderId="0" xfId="4" applyFont="1" applyAlignment="1">
      <alignment horizontal="left" vertical="center" indent="2" shrinkToFit="1"/>
    </xf>
    <xf numFmtId="0" fontId="9" fillId="0" borderId="44" xfId="5" applyFont="1" applyBorder="1"/>
    <xf numFmtId="185" fontId="9" fillId="0" borderId="44" xfId="5" applyNumberFormat="1" applyFont="1" applyBorder="1"/>
    <xf numFmtId="0" fontId="9" fillId="0" borderId="0" xfId="5" applyFont="1" applyBorder="1"/>
    <xf numFmtId="185" fontId="9" fillId="0" borderId="0" xfId="5" applyNumberFormat="1" applyFont="1" applyBorder="1"/>
    <xf numFmtId="0" fontId="7" fillId="0" borderId="36" xfId="0" applyFont="1" applyBorder="1" applyAlignment="1">
      <alignment horizontal="left" indent="1" shrinkToFit="1"/>
    </xf>
  </cellXfs>
  <cellStyles count="11">
    <cellStyle name="桁区切り 2 2" xfId="7" xr:uid="{07A3AAC2-E788-44A2-92E7-1BE979BDDF37}"/>
    <cellStyle name="標準" xfId="0" builtinId="0"/>
    <cellStyle name="標準 2" xfId="1" xr:uid="{4B3C72CA-9553-4E79-9639-878C46D09F8B}"/>
    <cellStyle name="標準 2 2" xfId="3" xr:uid="{F1FB7899-C927-4003-B5AB-0247A2C7936E}"/>
    <cellStyle name="標準 2 2 2" xfId="10" xr:uid="{F72BF16E-4681-4A0E-B505-A846371E39F2}"/>
    <cellStyle name="標準 4" xfId="9" xr:uid="{13AFA1C5-B621-4571-A692-FFEC35D55629}"/>
    <cellStyle name="標準_Book" xfId="4" xr:uid="{687EBF1E-B3C7-4958-A886-C2D1C15B7E8D}"/>
    <cellStyle name="標準_設計書" xfId="5" xr:uid="{55EC41F8-1D76-4C06-B8FD-182A5498A0F7}"/>
    <cellStyle name="標準_設計書鏡(見本)" xfId="6" xr:uid="{CFDEE565-3137-4223-95B7-B459908807DD}"/>
    <cellStyle name="標準_様式" xfId="8" xr:uid="{50ED2300-C453-4B97-B617-33A7F83B439A}"/>
    <cellStyle name="標準_様式1" xfId="2" xr:uid="{D5282283-0466-46AD-9EB7-976D28B57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hard2\F08_&#24037;&#21209;\&#20837;&#26413;&#38306;&#20418;\R2\&#27972;&#27700;&#20462;&#32341;R2-2\&#27972;&#27700;&#20462;&#32341;R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契約書用"/>
      <sheetName val="条件入力"/>
      <sheetName val="2"/>
      <sheetName val="3"/>
      <sheetName val="4"/>
      <sheetName val="指名業者入力"/>
      <sheetName val="業者コード"/>
      <sheetName val="_kouza"/>
      <sheetName val="DB(物品）"/>
      <sheetName val="DB(業務）"/>
      <sheetName val="DB(工事）"/>
      <sheetName val="DB(コンサル）"/>
      <sheetName val="指名業者の選考について (伺)  "/>
      <sheetName val="入札業者推薦書"/>
      <sheetName val="入札業者推薦書 (2)"/>
      <sheetName val="入札業者推薦書 (物品)"/>
      <sheetName val="入札等の実施について（伺）"/>
      <sheetName val="ab"/>
      <sheetName val="条件"/>
      <sheetName val="条件 (2)"/>
      <sheetName val="条件  (番号無し)"/>
      <sheetName val="理由書"/>
      <sheetName val="予定価格＿袋"/>
      <sheetName val="予定価格調書"/>
      <sheetName val="入札及び見積通知（業者・日付）"/>
      <sheetName val="入札及び見積通知（業者・日付） (4)"/>
      <sheetName val="入札及び見積通知 (番号無し)（業者・日付）"/>
      <sheetName val="別紙指名業者一覧"/>
      <sheetName val="入札及び見積心得"/>
      <sheetName val="誓約書（日付）"/>
      <sheetName val="誓約書（番号なし）"/>
      <sheetName val="委任状（日付）"/>
      <sheetName val="委任状（日付） (2)"/>
      <sheetName val="委任状 (番号無し)"/>
      <sheetName val="内訳書"/>
      <sheetName val="入札書及び見積書"/>
      <sheetName val="入札書及び見積書 (2)"/>
      <sheetName val="入札書及び見積書(番号無し)"/>
      <sheetName val="辞退届"/>
      <sheetName val="辞退届 (番号なし)"/>
      <sheetName val="成績表"/>
      <sheetName val="成績表 (2)"/>
      <sheetName val="成績表(起案） (最低制限価格）（有)"/>
      <sheetName val="成績表 (番号無し)（日付）"/>
      <sheetName val="落札決定通知書"/>
      <sheetName val="落札決定通知書 (2)"/>
      <sheetName val="落札決定通知書（日付・金額）"/>
      <sheetName val="落札決定通知書 (番号無し)"/>
      <sheetName val="落札決定通知書 (番号無し) （日付・金額）"/>
      <sheetName val="工事請負契約書"/>
      <sheetName val="工事請負契約書 (2)"/>
      <sheetName val="工事請負契約書(日付)"/>
      <sheetName val="契約書"/>
      <sheetName val="契約書 (日付)"/>
      <sheetName val="産廃契約書"/>
      <sheetName val="物品契約書"/>
      <sheetName val="消防設備契約書"/>
      <sheetName val="契約約款"/>
      <sheetName val="請書 （物品)"/>
      <sheetName val="請書 （物品)（日付・金額）"/>
      <sheetName val="請書 （物品)（日付・金額） (2)"/>
      <sheetName val="請書 (工事)"/>
      <sheetName val="請書 (工事)（日付・金額）"/>
      <sheetName val="請書 (修繕業務)"/>
      <sheetName val="請書 (修繕業務) (起案)"/>
      <sheetName val="請書 (修繕業務)（日付・金額）"/>
      <sheetName val="請書（委託業務）"/>
      <sheetName val="請書（委託業務）（日付・金額）"/>
      <sheetName val="着手届"/>
      <sheetName val="着手届 (2)"/>
      <sheetName val="作業管理者"/>
      <sheetName val="作業管理者 (起案) (番号なし)"/>
      <sheetName val="工程表  (日付・工期)"/>
      <sheetName val="代理人届等事前届出書（起案)"/>
      <sheetName val="代理人届（送信用)"/>
      <sheetName val="代理人届（送信用) (2)"/>
      <sheetName val="現場代理人等事前届出書"/>
      <sheetName val="入札不調について (伺)(協議不調）"/>
      <sheetName val="入札不調について (伺)(全員辞退)"/>
      <sheetName val="入札不調について （伺） (2)"/>
      <sheetName val="入札不調について （伺） (3)"/>
      <sheetName val="入札不調について (伺) (起案)"/>
      <sheetName val="不落随意契約について (伺)"/>
      <sheetName val="不落随意契約について (伺) (2)"/>
      <sheetName val="契約（伺)"/>
      <sheetName val="契約（通知)"/>
      <sheetName val="現場代理人の兼任について"/>
      <sheetName val="監督員の決定について（伺）"/>
      <sheetName val="ac"/>
      <sheetName val="監督員の決定について（通知)(起案）"/>
      <sheetName val="監督員の決定について（通知)(起案） (4)"/>
      <sheetName val="監督員の決定について（通知)"/>
      <sheetName val="一部下請負申請(伺)（起案） (2)"/>
      <sheetName val="一部下請負申請(伺)（起案）"/>
      <sheetName val="前金払の支払について (伺) "/>
      <sheetName val="前金払請求書"/>
      <sheetName val="第1回変更について (伺)＿"/>
      <sheetName val="第1回変更について (伺)＿ (様式)"/>
      <sheetName val="変更について（協議）（様式） (請書)"/>
      <sheetName val="変更について（協議） (様式)（請書） (2)"/>
      <sheetName val="変更請書 (工事)  (様式) (工期変更含)"/>
      <sheetName val="変更請書 (工事)  (様式) (金額のみ変更)"/>
      <sheetName val="変更について（協議）"/>
      <sheetName val="変更について（協議） (様式)"/>
      <sheetName val="変更契約書 （工事） (様式)"/>
      <sheetName val="変更契約書 （工事） (様式) (金額のみ)"/>
      <sheetName val="変更契約書 （工事） (様式) (請書から契約書へ変更)"/>
      <sheetName val="変更契約書 （工事） (様式) (工期のみ)"/>
      <sheetName val="変更契約書 "/>
      <sheetName val="変更契約（伺） (様式・起案)"/>
      <sheetName val="変更契約（伺） (様式・起案) (様式)"/>
      <sheetName val="変更契約（通知）（様式）"/>
      <sheetName val="変更請書 (工事) (起案)"/>
      <sheetName val="変更請書 (工事)  (原本) (工期変更含)"/>
      <sheetName val="変更請書 (工事)  (原本) (工期変更含) (様式)"/>
      <sheetName val="変更請書 (工事)  (原本) (工期のみ変更) (様式 ）"/>
      <sheetName val="工程表 (変更)"/>
      <sheetName val="申請書（様式）"/>
      <sheetName val="完了届 (2)"/>
      <sheetName val="請求書 (2)"/>
      <sheetName val="完了届"/>
      <sheetName val="請求書"/>
      <sheetName val="請求書 (様式)"/>
      <sheetName val="検査について (伺)"/>
      <sheetName val="調書  (起案)"/>
      <sheetName val="調書  (起案) (2)"/>
      <sheetName val="完了届兼検査調書 (2)"/>
      <sheetName val="1成工認定等について (伺) (様式) (2)"/>
      <sheetName val="完了（通知） (起案) "/>
      <sheetName val="完了（通知）"/>
      <sheetName val="契約（通知) (2)"/>
      <sheetName val="監督員の決定について（通知)(起案） (2)"/>
      <sheetName val="監督員の決定について（通知)(起案） (3)"/>
      <sheetName val="契約（伺) (2)"/>
      <sheetName val="監督員の決定について (伺)"/>
    </sheetNames>
    <sheetDataSet>
      <sheetData sheetId="0"/>
      <sheetData sheetId="1"/>
      <sheetData sheetId="2">
        <row r="2">
          <cell r="A2" t="str">
            <v>工事番号及び工事名</v>
          </cell>
        </row>
      </sheetData>
      <sheetData sheetId="3">
        <row r="3">
          <cell r="B3" t="str">
            <v>工事番号及び工事名</v>
          </cell>
        </row>
      </sheetData>
      <sheetData sheetId="4"/>
      <sheetData sheetId="5"/>
      <sheetData sheetId="6">
        <row r="4">
          <cell r="E4" t="str">
            <v>㈱水機テクノス　九州支店</v>
          </cell>
        </row>
      </sheetData>
      <sheetData sheetId="7"/>
      <sheetData sheetId="8"/>
      <sheetData sheetId="9"/>
      <sheetData sheetId="10"/>
      <sheetData sheetId="11"/>
      <sheetData sheetId="12"/>
      <sheetData sheetId="13"/>
      <sheetData sheetId="14"/>
      <sheetData sheetId="15"/>
      <sheetData sheetId="16"/>
      <sheetData sheetId="17"/>
      <sheetData sheetId="18">
        <row r="9">
          <cell r="AL9" t="str">
            <v>嘉瀬川浄水場１号及び２号薬品沈澱池機械設備修繕工事の単一随意契約について（伺)</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ow r="12">
          <cell r="M12" t="str">
            <v>90</v>
          </cell>
        </row>
      </sheetData>
      <sheetData sheetId="86"/>
      <sheetData sheetId="87"/>
      <sheetData sheetId="88"/>
      <sheetData sheetId="89">
        <row r="9">
          <cell r="AM9" t="str">
            <v>監督員の決定について（伺）</v>
          </cell>
        </row>
      </sheetData>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DAD51-3846-44CD-AE85-8496AFBD24B1}">
  <dimension ref="C1:BL72"/>
  <sheetViews>
    <sheetView tabSelected="1" view="pageBreakPreview" zoomScaleNormal="100" zoomScaleSheetLayoutView="100" workbookViewId="0">
      <selection activeCell="C2" sqref="C2:AG2"/>
    </sheetView>
  </sheetViews>
  <sheetFormatPr defaultRowHeight="14.25" x14ac:dyDescent="0.15"/>
  <cols>
    <col min="1" max="1" width="6.75" style="142" customWidth="1"/>
    <col min="2" max="2" width="4.75" style="142" customWidth="1"/>
    <col min="3" max="3" width="2" style="142" customWidth="1"/>
    <col min="4" max="34" width="2.375" style="142" customWidth="1"/>
    <col min="35" max="37" width="2.375" style="143" customWidth="1"/>
    <col min="38" max="85" width="2.375" style="142" customWidth="1"/>
    <col min="86" max="256" width="8.75" style="142"/>
    <col min="257" max="341" width="2.375" style="142" customWidth="1"/>
    <col min="342" max="512" width="8.75" style="142"/>
    <col min="513" max="597" width="2.375" style="142" customWidth="1"/>
    <col min="598" max="768" width="8.75" style="142"/>
    <col min="769" max="853" width="2.375" style="142" customWidth="1"/>
    <col min="854" max="1024" width="8.75" style="142"/>
    <col min="1025" max="1109" width="2.375" style="142" customWidth="1"/>
    <col min="1110" max="1280" width="8.75" style="142"/>
    <col min="1281" max="1365" width="2.375" style="142" customWidth="1"/>
    <col min="1366" max="1536" width="8.75" style="142"/>
    <col min="1537" max="1621" width="2.375" style="142" customWidth="1"/>
    <col min="1622" max="1792" width="8.75" style="142"/>
    <col min="1793" max="1877" width="2.375" style="142" customWidth="1"/>
    <col min="1878" max="2048" width="8.75" style="142"/>
    <col min="2049" max="2133" width="2.375" style="142" customWidth="1"/>
    <col min="2134" max="2304" width="8.75" style="142"/>
    <col min="2305" max="2389" width="2.375" style="142" customWidth="1"/>
    <col min="2390" max="2560" width="8.75" style="142"/>
    <col min="2561" max="2645" width="2.375" style="142" customWidth="1"/>
    <col min="2646" max="2816" width="8.75" style="142"/>
    <col min="2817" max="2901" width="2.375" style="142" customWidth="1"/>
    <col min="2902" max="3072" width="8.75" style="142"/>
    <col min="3073" max="3157" width="2.375" style="142" customWidth="1"/>
    <col min="3158" max="3328" width="8.75" style="142"/>
    <col min="3329" max="3413" width="2.375" style="142" customWidth="1"/>
    <col min="3414" max="3584" width="8.75" style="142"/>
    <col min="3585" max="3669" width="2.375" style="142" customWidth="1"/>
    <col min="3670" max="3840" width="8.75" style="142"/>
    <col min="3841" max="3925" width="2.375" style="142" customWidth="1"/>
    <col min="3926" max="4096" width="8.75" style="142"/>
    <col min="4097" max="4181" width="2.375" style="142" customWidth="1"/>
    <col min="4182" max="4352" width="8.75" style="142"/>
    <col min="4353" max="4437" width="2.375" style="142" customWidth="1"/>
    <col min="4438" max="4608" width="8.75" style="142"/>
    <col min="4609" max="4693" width="2.375" style="142" customWidth="1"/>
    <col min="4694" max="4864" width="8.75" style="142"/>
    <col min="4865" max="4949" width="2.375" style="142" customWidth="1"/>
    <col min="4950" max="5120" width="8.75" style="142"/>
    <col min="5121" max="5205" width="2.375" style="142" customWidth="1"/>
    <col min="5206" max="5376" width="8.75" style="142"/>
    <col min="5377" max="5461" width="2.375" style="142" customWidth="1"/>
    <col min="5462" max="5632" width="8.75" style="142"/>
    <col min="5633" max="5717" width="2.375" style="142" customWidth="1"/>
    <col min="5718" max="5888" width="8.75" style="142"/>
    <col min="5889" max="5973" width="2.375" style="142" customWidth="1"/>
    <col min="5974" max="6144" width="8.75" style="142"/>
    <col min="6145" max="6229" width="2.375" style="142" customWidth="1"/>
    <col min="6230" max="6400" width="8.75" style="142"/>
    <col min="6401" max="6485" width="2.375" style="142" customWidth="1"/>
    <col min="6486" max="6656" width="8.75" style="142"/>
    <col min="6657" max="6741" width="2.375" style="142" customWidth="1"/>
    <col min="6742" max="6912" width="8.75" style="142"/>
    <col min="6913" max="6997" width="2.375" style="142" customWidth="1"/>
    <col min="6998" max="7168" width="8.75" style="142"/>
    <col min="7169" max="7253" width="2.375" style="142" customWidth="1"/>
    <col min="7254" max="7424" width="8.75" style="142"/>
    <col min="7425" max="7509" width="2.375" style="142" customWidth="1"/>
    <col min="7510" max="7680" width="8.75" style="142"/>
    <col min="7681" max="7765" width="2.375" style="142" customWidth="1"/>
    <col min="7766" max="7936" width="8.75" style="142"/>
    <col min="7937" max="8021" width="2.375" style="142" customWidth="1"/>
    <col min="8022" max="8192" width="8.75" style="142"/>
    <col min="8193" max="8277" width="2.375" style="142" customWidth="1"/>
    <col min="8278" max="8448" width="8.75" style="142"/>
    <col min="8449" max="8533" width="2.375" style="142" customWidth="1"/>
    <col min="8534" max="8704" width="8.75" style="142"/>
    <col min="8705" max="8789" width="2.375" style="142" customWidth="1"/>
    <col min="8790" max="8960" width="8.75" style="142"/>
    <col min="8961" max="9045" width="2.375" style="142" customWidth="1"/>
    <col min="9046" max="9216" width="8.75" style="142"/>
    <col min="9217" max="9301" width="2.375" style="142" customWidth="1"/>
    <col min="9302" max="9472" width="8.75" style="142"/>
    <col min="9473" max="9557" width="2.375" style="142" customWidth="1"/>
    <col min="9558" max="9728" width="8.75" style="142"/>
    <col min="9729" max="9813" width="2.375" style="142" customWidth="1"/>
    <col min="9814" max="9984" width="8.75" style="142"/>
    <col min="9985" max="10069" width="2.375" style="142" customWidth="1"/>
    <col min="10070" max="10240" width="8.75" style="142"/>
    <col min="10241" max="10325" width="2.375" style="142" customWidth="1"/>
    <col min="10326" max="10496" width="8.75" style="142"/>
    <col min="10497" max="10581" width="2.375" style="142" customWidth="1"/>
    <col min="10582" max="10752" width="8.75" style="142"/>
    <col min="10753" max="10837" width="2.375" style="142" customWidth="1"/>
    <col min="10838" max="11008" width="8.75" style="142"/>
    <col min="11009" max="11093" width="2.375" style="142" customWidth="1"/>
    <col min="11094" max="11264" width="8.75" style="142"/>
    <col min="11265" max="11349" width="2.375" style="142" customWidth="1"/>
    <col min="11350" max="11520" width="8.75" style="142"/>
    <col min="11521" max="11605" width="2.375" style="142" customWidth="1"/>
    <col min="11606" max="11776" width="8.75" style="142"/>
    <col min="11777" max="11861" width="2.375" style="142" customWidth="1"/>
    <col min="11862" max="12032" width="8.75" style="142"/>
    <col min="12033" max="12117" width="2.375" style="142" customWidth="1"/>
    <col min="12118" max="12288" width="8.75" style="142"/>
    <col min="12289" max="12373" width="2.375" style="142" customWidth="1"/>
    <col min="12374" max="12544" width="8.75" style="142"/>
    <col min="12545" max="12629" width="2.375" style="142" customWidth="1"/>
    <col min="12630" max="12800" width="8.75" style="142"/>
    <col min="12801" max="12885" width="2.375" style="142" customWidth="1"/>
    <col min="12886" max="13056" width="8.75" style="142"/>
    <col min="13057" max="13141" width="2.375" style="142" customWidth="1"/>
    <col min="13142" max="13312" width="8.75" style="142"/>
    <col min="13313" max="13397" width="2.375" style="142" customWidth="1"/>
    <col min="13398" max="13568" width="8.75" style="142"/>
    <col min="13569" max="13653" width="2.375" style="142" customWidth="1"/>
    <col min="13654" max="13824" width="8.75" style="142"/>
    <col min="13825" max="13909" width="2.375" style="142" customWidth="1"/>
    <col min="13910" max="14080" width="8.75" style="142"/>
    <col min="14081" max="14165" width="2.375" style="142" customWidth="1"/>
    <col min="14166" max="14336" width="8.75" style="142"/>
    <col min="14337" max="14421" width="2.375" style="142" customWidth="1"/>
    <col min="14422" max="14592" width="8.75" style="142"/>
    <col min="14593" max="14677" width="2.375" style="142" customWidth="1"/>
    <col min="14678" max="14848" width="8.75" style="142"/>
    <col min="14849" max="14933" width="2.375" style="142" customWidth="1"/>
    <col min="14934" max="15104" width="8.75" style="142"/>
    <col min="15105" max="15189" width="2.375" style="142" customWidth="1"/>
    <col min="15190" max="15360" width="8.75" style="142"/>
    <col min="15361" max="15445" width="2.375" style="142" customWidth="1"/>
    <col min="15446" max="15616" width="8.75" style="142"/>
    <col min="15617" max="15701" width="2.375" style="142" customWidth="1"/>
    <col min="15702" max="15872" width="8.75" style="142"/>
    <col min="15873" max="15957" width="2.375" style="142" customWidth="1"/>
    <col min="15958" max="16128" width="8.75" style="142"/>
    <col min="16129" max="16213" width="2.375" style="142" customWidth="1"/>
    <col min="16214" max="16384" width="8.75" style="142"/>
  </cols>
  <sheetData>
    <row r="1" spans="3:64" ht="20.100000000000001" customHeight="1" x14ac:dyDescent="0.15"/>
    <row r="2" spans="3:64" ht="18.75" x14ac:dyDescent="0.15">
      <c r="C2" s="116" t="s">
        <v>10</v>
      </c>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5"/>
    </row>
    <row r="3" spans="3:64" ht="18.75" x14ac:dyDescent="0.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3:64" ht="18.75" x14ac:dyDescent="0.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row>
    <row r="5" spans="3:64" ht="18" customHeight="1" x14ac:dyDescent="0.15">
      <c r="D5" s="144"/>
      <c r="E5" s="144"/>
      <c r="F5" s="144"/>
      <c r="G5" s="144"/>
      <c r="H5" s="144"/>
      <c r="I5" s="144"/>
      <c r="J5" s="144"/>
      <c r="K5" s="144"/>
      <c r="L5" s="144"/>
      <c r="M5" s="144"/>
      <c r="P5" s="144"/>
      <c r="Q5" s="144"/>
      <c r="R5" s="144"/>
      <c r="U5" s="144"/>
      <c r="V5" s="144"/>
      <c r="W5" s="144"/>
      <c r="X5" s="144"/>
      <c r="Y5" s="145">
        <v>45012</v>
      </c>
      <c r="Z5" s="146"/>
      <c r="AA5" s="146"/>
      <c r="AB5" s="146"/>
      <c r="AC5" s="146"/>
      <c r="AD5" s="146"/>
      <c r="AE5" s="146"/>
      <c r="AF5" s="146"/>
      <c r="AG5" s="146"/>
      <c r="AH5" s="147"/>
    </row>
    <row r="6" spans="3:64" ht="18" customHeight="1" x14ac:dyDescent="0.15">
      <c r="D6" s="144"/>
      <c r="E6" s="144"/>
      <c r="F6" s="144"/>
      <c r="G6" s="144"/>
      <c r="H6" s="144"/>
      <c r="I6" s="144"/>
      <c r="J6" s="144"/>
      <c r="K6" s="144"/>
      <c r="L6" s="144"/>
      <c r="M6" s="144"/>
      <c r="N6" s="148"/>
      <c r="P6" s="144"/>
      <c r="Q6" s="144"/>
      <c r="R6" s="144"/>
      <c r="U6" s="144"/>
      <c r="V6" s="144"/>
      <c r="W6" s="144"/>
      <c r="X6" s="144"/>
      <c r="Y6" s="144"/>
      <c r="Z6" s="144"/>
      <c r="AA6" s="144"/>
      <c r="AB6" s="144"/>
      <c r="AC6" s="144"/>
      <c r="AD6" s="144"/>
      <c r="AE6" s="144"/>
      <c r="AF6" s="144"/>
      <c r="AG6" s="144"/>
      <c r="AH6" s="144"/>
    </row>
    <row r="7" spans="3:64" ht="18" customHeight="1" x14ac:dyDescent="0.15">
      <c r="D7" s="144"/>
      <c r="E7" s="144"/>
      <c r="F7" s="144"/>
      <c r="G7" s="144"/>
      <c r="H7" s="144"/>
      <c r="I7" s="144"/>
      <c r="J7" s="144"/>
      <c r="K7" s="144"/>
      <c r="L7" s="144"/>
      <c r="M7" s="144"/>
      <c r="N7" s="148"/>
      <c r="P7" s="144"/>
      <c r="Q7" s="144"/>
      <c r="R7" s="144"/>
      <c r="U7" s="144"/>
      <c r="V7" s="144"/>
      <c r="W7" s="144"/>
      <c r="X7" s="144"/>
      <c r="Y7" s="144"/>
      <c r="Z7" s="144"/>
      <c r="AA7" s="144"/>
      <c r="AB7" s="144"/>
      <c r="AC7" s="144"/>
      <c r="AD7" s="144"/>
      <c r="AE7" s="144"/>
      <c r="AF7" s="144"/>
      <c r="AG7" s="144"/>
      <c r="AH7" s="144"/>
    </row>
    <row r="8" spans="3:64" ht="18" customHeight="1" x14ac:dyDescent="0.15">
      <c r="D8" s="11" t="s">
        <v>8</v>
      </c>
    </row>
    <row r="9" spans="3:64" ht="18" customHeight="1" x14ac:dyDescent="0.15">
      <c r="D9" s="12" t="s">
        <v>72</v>
      </c>
    </row>
    <row r="10" spans="3:64" ht="18" customHeight="1" x14ac:dyDescent="0.15">
      <c r="C10" s="144"/>
    </row>
    <row r="11" spans="3:64" ht="18" customHeight="1" x14ac:dyDescent="0.15">
      <c r="C11" s="144"/>
    </row>
    <row r="12" spans="3:64" ht="18" customHeight="1" x14ac:dyDescent="0.15">
      <c r="R12" s="144" t="s">
        <v>11</v>
      </c>
      <c r="V12" s="144"/>
      <c r="AI12" s="149"/>
      <c r="AJ12" s="149"/>
    </row>
    <row r="13" spans="3:64" ht="18" customHeight="1" x14ac:dyDescent="0.15">
      <c r="R13" s="144" t="s">
        <v>12</v>
      </c>
      <c r="V13" s="144"/>
      <c r="W13" s="144"/>
      <c r="AE13" s="142" t="s">
        <v>70</v>
      </c>
      <c r="AI13" s="149"/>
      <c r="AJ13" s="149"/>
    </row>
    <row r="14" spans="3:64" ht="18" customHeight="1" x14ac:dyDescent="0.15">
      <c r="R14" s="144"/>
      <c r="V14" s="144" t="s">
        <v>3</v>
      </c>
      <c r="AD14" s="150"/>
      <c r="AI14" s="149"/>
      <c r="AJ14" s="149"/>
    </row>
    <row r="15" spans="3:64" ht="18" customHeight="1" x14ac:dyDescent="0.15">
      <c r="E15" s="151"/>
      <c r="AI15" s="149"/>
      <c r="AJ15" s="149"/>
    </row>
    <row r="16" spans="3:64" ht="18" customHeight="1" x14ac:dyDescent="0.15">
      <c r="C16" s="144"/>
      <c r="D16" s="152" t="s">
        <v>17</v>
      </c>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44"/>
      <c r="AH16" s="153"/>
      <c r="AI16" s="149"/>
      <c r="AJ16" s="149"/>
      <c r="AK16" s="154"/>
      <c r="AL16" s="154"/>
      <c r="AM16" s="154"/>
      <c r="AN16" s="154"/>
      <c r="AO16" s="154"/>
      <c r="AP16" s="154"/>
      <c r="AQ16" s="154"/>
      <c r="AR16" s="154"/>
      <c r="AS16" s="154"/>
      <c r="AT16" s="154"/>
      <c r="AU16" s="154"/>
      <c r="AV16" s="154"/>
      <c r="AW16" s="154"/>
      <c r="AX16" s="154"/>
      <c r="AY16" s="154"/>
      <c r="AZ16" s="154"/>
      <c r="BA16" s="154"/>
      <c r="BB16" s="154"/>
      <c r="BC16" s="154"/>
      <c r="BD16" s="154"/>
      <c r="BE16" s="154"/>
      <c r="BF16" s="154"/>
      <c r="BG16" s="154"/>
      <c r="BH16" s="154"/>
      <c r="BI16" s="154"/>
      <c r="BJ16" s="154"/>
      <c r="BK16" s="154"/>
      <c r="BL16" s="154"/>
    </row>
    <row r="17" spans="3:64" ht="5.0999999999999996" customHeight="1" x14ac:dyDescent="0.15">
      <c r="C17" s="144"/>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4"/>
      <c r="AH17" s="153"/>
      <c r="AI17" s="149"/>
      <c r="AJ17" s="149"/>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4"/>
      <c r="BG17" s="154"/>
      <c r="BH17" s="154"/>
      <c r="BI17" s="154"/>
      <c r="BJ17" s="154"/>
      <c r="BK17" s="154"/>
      <c r="BL17" s="154"/>
    </row>
    <row r="18" spans="3:64" ht="18" customHeight="1" x14ac:dyDescent="0.15">
      <c r="C18" s="152" t="s">
        <v>18</v>
      </c>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44"/>
      <c r="AH18" s="153"/>
      <c r="AI18" s="149"/>
      <c r="AJ18" s="149"/>
      <c r="AK18" s="154"/>
      <c r="AL18" s="154"/>
      <c r="AM18" s="154"/>
      <c r="AN18" s="154"/>
      <c r="AO18" s="154"/>
      <c r="AP18" s="154"/>
      <c r="AQ18" s="154"/>
      <c r="AR18" s="154"/>
      <c r="AS18" s="154"/>
      <c r="AT18" s="154"/>
      <c r="AU18" s="154"/>
      <c r="AV18" s="154"/>
      <c r="AW18" s="154"/>
      <c r="AX18" s="154"/>
      <c r="AY18" s="154"/>
      <c r="AZ18" s="154"/>
      <c r="BA18" s="154"/>
      <c r="BB18" s="154"/>
      <c r="BC18" s="154"/>
      <c r="BD18" s="154"/>
      <c r="BE18" s="154"/>
      <c r="BF18" s="154"/>
      <c r="BG18" s="154"/>
      <c r="BH18" s="154"/>
      <c r="BI18" s="154"/>
      <c r="BJ18" s="154"/>
      <c r="BK18" s="154"/>
      <c r="BL18" s="154"/>
    </row>
    <row r="19" spans="3:64" ht="5.0999999999999996" customHeight="1" x14ac:dyDescent="0.15">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4"/>
      <c r="AH19" s="153"/>
      <c r="AI19" s="149"/>
      <c r="AJ19" s="149"/>
      <c r="AK19" s="154"/>
      <c r="AL19" s="154"/>
      <c r="AM19" s="154"/>
      <c r="AN19" s="154"/>
      <c r="AO19" s="154"/>
      <c r="AP19" s="154"/>
      <c r="AQ19" s="154"/>
      <c r="AR19" s="154"/>
      <c r="AS19" s="154"/>
      <c r="AT19" s="154"/>
      <c r="AU19" s="154"/>
      <c r="AV19" s="154"/>
      <c r="AW19" s="154"/>
      <c r="AX19" s="154"/>
      <c r="AY19" s="154"/>
      <c r="AZ19" s="154"/>
      <c r="BA19" s="154"/>
      <c r="BB19" s="154"/>
      <c r="BC19" s="154"/>
      <c r="BD19" s="154"/>
      <c r="BE19" s="154"/>
      <c r="BF19" s="154"/>
      <c r="BG19" s="154"/>
      <c r="BH19" s="154"/>
      <c r="BI19" s="154"/>
      <c r="BJ19" s="154"/>
      <c r="BK19" s="154"/>
      <c r="BL19" s="154"/>
    </row>
    <row r="20" spans="3:64" ht="18" customHeight="1" x14ac:dyDescent="0.15">
      <c r="C20" s="155" t="s">
        <v>19</v>
      </c>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44"/>
      <c r="AH20" s="153"/>
      <c r="AI20" s="149"/>
      <c r="AJ20" s="149"/>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row>
    <row r="21" spans="3:64" ht="5.0999999999999996" customHeight="1" x14ac:dyDescent="0.15">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53"/>
      <c r="AI21" s="149"/>
      <c r="AJ21" s="149"/>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row>
    <row r="22" spans="3:64" ht="18" customHeight="1" x14ac:dyDescent="0.15">
      <c r="C22" s="144"/>
      <c r="D22" s="152" t="s">
        <v>20</v>
      </c>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44"/>
      <c r="AH22" s="153"/>
      <c r="AI22" s="149"/>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row>
    <row r="23" spans="3:64" ht="5.0999999999999996" customHeight="1" x14ac:dyDescent="0.15">
      <c r="C23" s="144"/>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4"/>
      <c r="AH23" s="153"/>
      <c r="AI23" s="149"/>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row>
    <row r="24" spans="3:64" ht="18" customHeight="1" x14ac:dyDescent="0.15">
      <c r="C24" s="155" t="s">
        <v>21</v>
      </c>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6"/>
      <c r="AH24" s="157"/>
      <c r="AI24" s="154"/>
      <c r="AJ24" s="154"/>
      <c r="AK24" s="154"/>
      <c r="AL24" s="154"/>
      <c r="AM24" s="154"/>
      <c r="AN24" s="154"/>
      <c r="AO24" s="154"/>
      <c r="AP24" s="154"/>
      <c r="AQ24" s="154"/>
      <c r="AR24" s="154"/>
      <c r="AS24" s="154"/>
      <c r="AT24" s="154"/>
      <c r="AU24" s="154"/>
      <c r="AV24" s="154"/>
      <c r="AW24" s="154"/>
      <c r="AX24" s="154"/>
      <c r="AY24" s="154"/>
      <c r="AZ24" s="154"/>
      <c r="BA24" s="154"/>
      <c r="BB24" s="154"/>
      <c r="BC24" s="154"/>
      <c r="BD24" s="154"/>
      <c r="BE24" s="154"/>
      <c r="BF24" s="154"/>
      <c r="BG24" s="154"/>
      <c r="BH24" s="154"/>
      <c r="BI24" s="154"/>
      <c r="BJ24" s="154"/>
      <c r="BK24" s="154"/>
      <c r="BL24" s="154"/>
    </row>
    <row r="25" spans="3:64" ht="5.0999999999999996" customHeight="1" x14ac:dyDescent="0.15">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56"/>
      <c r="AH25" s="157"/>
      <c r="AI25" s="154"/>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row>
    <row r="26" spans="3:64" ht="18" customHeight="1" x14ac:dyDescent="0.15">
      <c r="C26" s="144"/>
      <c r="D26" s="155" t="s">
        <v>22</v>
      </c>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6"/>
      <c r="AH26" s="157"/>
      <c r="AI26" s="154"/>
      <c r="AJ26" s="154"/>
      <c r="AK26" s="154"/>
      <c r="AL26" s="154"/>
      <c r="AM26" s="154"/>
      <c r="AN26" s="154"/>
      <c r="AO26" s="154"/>
      <c r="AP26" s="154"/>
      <c r="AQ26" s="154"/>
      <c r="AR26" s="154"/>
      <c r="AS26" s="154"/>
      <c r="AT26" s="154"/>
      <c r="AU26" s="154"/>
      <c r="AV26" s="154"/>
      <c r="AW26" s="154"/>
      <c r="AX26" s="154"/>
      <c r="AY26" s="154"/>
      <c r="AZ26" s="154"/>
      <c r="BA26" s="154"/>
      <c r="BB26" s="154"/>
      <c r="BC26" s="154"/>
      <c r="BD26" s="154"/>
      <c r="BE26" s="154"/>
      <c r="BF26" s="154"/>
      <c r="BG26" s="154"/>
      <c r="BH26" s="154"/>
      <c r="BI26" s="154"/>
      <c r="BJ26" s="154"/>
      <c r="BK26" s="154"/>
      <c r="BL26" s="154"/>
    </row>
    <row r="27" spans="3:64" ht="18" customHeight="1" x14ac:dyDescent="0.1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7"/>
      <c r="AH27" s="157"/>
      <c r="AI27" s="154"/>
      <c r="AJ27" s="154"/>
      <c r="AK27" s="154"/>
      <c r="AL27" s="154"/>
      <c r="AM27" s="154"/>
      <c r="AQ27" s="154"/>
      <c r="AR27" s="154"/>
      <c r="AS27" s="154"/>
      <c r="AT27" s="154"/>
      <c r="AU27" s="154"/>
      <c r="AV27" s="154"/>
      <c r="AW27" s="154"/>
      <c r="AX27" s="154"/>
      <c r="AY27" s="154"/>
      <c r="AZ27" s="154"/>
      <c r="BA27" s="154"/>
      <c r="BB27" s="154"/>
      <c r="BC27" s="154"/>
      <c r="BD27" s="154"/>
      <c r="BE27" s="154"/>
      <c r="BF27" s="154"/>
      <c r="BG27" s="154"/>
      <c r="BH27" s="154"/>
      <c r="BI27" s="154"/>
      <c r="BJ27" s="154"/>
      <c r="BK27" s="154"/>
      <c r="BL27" s="154"/>
    </row>
    <row r="28" spans="3:64" ht="18" customHeight="1" x14ac:dyDescent="0.15">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4"/>
      <c r="AJ28" s="154"/>
      <c r="AK28" s="154"/>
      <c r="AL28" s="154"/>
      <c r="AM28" s="154"/>
      <c r="AN28" s="154"/>
      <c r="AO28" s="154"/>
      <c r="AP28" s="154"/>
      <c r="AQ28" s="154"/>
      <c r="AR28" s="154"/>
      <c r="AS28" s="154"/>
      <c r="AT28" s="154"/>
      <c r="AU28" s="154"/>
      <c r="AV28" s="154"/>
      <c r="AW28" s="154"/>
      <c r="AX28" s="154"/>
      <c r="AY28" s="154"/>
      <c r="AZ28" s="154"/>
      <c r="BA28" s="154"/>
      <c r="BB28" s="154"/>
      <c r="BC28" s="154"/>
      <c r="BD28" s="154"/>
      <c r="BE28" s="154"/>
      <c r="BF28" s="154"/>
      <c r="BG28" s="154"/>
      <c r="BH28" s="154"/>
      <c r="BI28" s="154"/>
      <c r="BJ28" s="154"/>
      <c r="BK28" s="154"/>
      <c r="BL28" s="154"/>
    </row>
    <row r="29" spans="3:64" ht="18" customHeight="1" x14ac:dyDescent="0.15">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4"/>
      <c r="BI29" s="154"/>
      <c r="BJ29" s="154"/>
      <c r="BK29" s="154"/>
      <c r="BL29" s="154"/>
    </row>
    <row r="30" spans="3:64" ht="18" customHeight="1" x14ac:dyDescent="0.15">
      <c r="C30" s="158" t="s">
        <v>9</v>
      </c>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0"/>
      <c r="AI30" s="154"/>
      <c r="AJ30" s="154"/>
      <c r="AK30" s="154"/>
      <c r="AL30" s="154"/>
      <c r="AM30" s="154"/>
      <c r="AN30" s="154"/>
      <c r="AO30" s="154"/>
      <c r="AP30" s="154"/>
      <c r="AQ30" s="154"/>
      <c r="AR30" s="154"/>
      <c r="AS30" s="154"/>
      <c r="AT30" s="154"/>
      <c r="AU30" s="154"/>
      <c r="AV30" s="154"/>
      <c r="AW30" s="154"/>
      <c r="AX30" s="154"/>
      <c r="AY30" s="154"/>
      <c r="AZ30" s="154"/>
      <c r="BA30" s="154"/>
      <c r="BB30" s="154"/>
      <c r="BC30" s="154"/>
      <c r="BD30" s="154"/>
      <c r="BE30" s="154"/>
      <c r="BF30" s="154"/>
      <c r="BG30" s="154"/>
      <c r="BH30" s="154"/>
      <c r="BI30" s="154"/>
      <c r="BJ30" s="154"/>
      <c r="BK30" s="154"/>
      <c r="BL30" s="154"/>
    </row>
    <row r="31" spans="3:64" ht="18" customHeight="1" x14ac:dyDescent="0.15">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4"/>
    </row>
    <row r="32" spans="3:64" ht="18" customHeight="1" x14ac:dyDescent="0.15">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row>
    <row r="33" spans="3:37" ht="18" customHeight="1" x14ac:dyDescent="0.15">
      <c r="C33" s="159" t="s">
        <v>13</v>
      </c>
      <c r="D33" s="152" t="s">
        <v>0</v>
      </c>
      <c r="E33" s="118"/>
      <c r="F33" s="118"/>
      <c r="G33" s="118"/>
      <c r="H33" s="118"/>
      <c r="I33" s="160"/>
      <c r="J33" s="144" t="s">
        <v>80</v>
      </c>
      <c r="AH33" s="143"/>
      <c r="AJ33" s="142"/>
      <c r="AK33" s="142"/>
    </row>
    <row r="34" spans="3:37" ht="5.0999999999999996" customHeight="1" x14ac:dyDescent="0.15">
      <c r="C34" s="159"/>
      <c r="D34" s="147"/>
      <c r="E34" s="115"/>
      <c r="F34" s="115"/>
      <c r="G34" s="115"/>
      <c r="H34" s="115"/>
      <c r="I34" s="160"/>
      <c r="J34" s="144"/>
      <c r="AH34" s="143"/>
      <c r="AJ34" s="142"/>
      <c r="AK34" s="142"/>
    </row>
    <row r="35" spans="3:37" ht="18" customHeight="1" x14ac:dyDescent="0.15">
      <c r="C35" s="159" t="s">
        <v>14</v>
      </c>
      <c r="D35" s="152" t="s">
        <v>1</v>
      </c>
      <c r="E35" s="118"/>
      <c r="F35" s="118"/>
      <c r="G35" s="118"/>
      <c r="H35" s="118"/>
      <c r="I35" s="160"/>
      <c r="J35" s="144" t="s">
        <v>81</v>
      </c>
      <c r="AH35" s="143"/>
      <c r="AJ35" s="142"/>
      <c r="AK35" s="142"/>
    </row>
    <row r="36" spans="3:37" ht="5.0999999999999996" customHeight="1" x14ac:dyDescent="0.15">
      <c r="C36" s="159"/>
      <c r="D36" s="144"/>
      <c r="E36" s="160"/>
      <c r="F36" s="161"/>
      <c r="G36" s="1"/>
      <c r="H36" s="1"/>
      <c r="I36" s="1"/>
      <c r="J36" s="1"/>
      <c r="K36" s="1"/>
      <c r="L36" s="1"/>
      <c r="M36" s="1"/>
      <c r="N36" s="1"/>
      <c r="O36" s="1"/>
      <c r="P36" s="1"/>
      <c r="Q36" s="1"/>
      <c r="R36" s="1"/>
      <c r="S36" s="1"/>
      <c r="T36" s="1"/>
      <c r="U36" s="1"/>
      <c r="V36" s="1"/>
      <c r="W36" s="1"/>
      <c r="X36" s="1"/>
      <c r="Y36" s="1"/>
      <c r="Z36" s="1"/>
      <c r="AA36" s="1"/>
      <c r="AB36" s="1"/>
      <c r="AC36" s="1"/>
      <c r="AD36" s="1"/>
      <c r="AG36" s="162"/>
      <c r="AH36" s="143"/>
      <c r="AI36" s="142"/>
      <c r="AJ36" s="142"/>
      <c r="AK36" s="142"/>
    </row>
    <row r="37" spans="3:37" ht="18.75" x14ac:dyDescent="0.15">
      <c r="C37" s="159" t="s">
        <v>15</v>
      </c>
      <c r="D37" s="152" t="s">
        <v>4</v>
      </c>
      <c r="E37" s="118"/>
      <c r="F37" s="118" t="e">
        <v>#REF!</v>
      </c>
      <c r="G37" s="118"/>
      <c r="H37" s="118"/>
      <c r="I37" s="160"/>
      <c r="J37" s="160" t="s">
        <v>82</v>
      </c>
      <c r="AH37" s="143"/>
      <c r="AJ37" s="142"/>
      <c r="AK37" s="142"/>
    </row>
    <row r="38" spans="3:37" ht="14.25" customHeight="1" x14ac:dyDescent="0.15">
      <c r="E38" s="144"/>
      <c r="G38" s="161"/>
    </row>
    <row r="39" spans="3:37" ht="14.25" customHeight="1" x14ac:dyDescent="0.15">
      <c r="E39" s="144"/>
      <c r="G39" s="161"/>
    </row>
    <row r="40" spans="3:37" x14ac:dyDescent="0.15">
      <c r="E40" s="144"/>
    </row>
    <row r="41" spans="3:37" x14ac:dyDescent="0.15">
      <c r="G41" s="14"/>
    </row>
    <row r="42" spans="3:37" x14ac:dyDescent="0.15">
      <c r="G42" s="14" t="s">
        <v>3</v>
      </c>
    </row>
    <row r="43" spans="3:37" x14ac:dyDescent="0.15">
      <c r="C43" s="17" t="s">
        <v>16</v>
      </c>
      <c r="D43" s="18"/>
    </row>
    <row r="44" spans="3:37" x14ac:dyDescent="0.15">
      <c r="C44" s="17" t="s">
        <v>83</v>
      </c>
    </row>
    <row r="72" spans="3:3" x14ac:dyDescent="0.15">
      <c r="C72" s="163" t="e">
        <v>#REF!</v>
      </c>
    </row>
  </sheetData>
  <mergeCells count="13">
    <mergeCell ref="D37:H37"/>
    <mergeCell ref="C24:AF24"/>
    <mergeCell ref="D26:AF26"/>
    <mergeCell ref="C27:AF27"/>
    <mergeCell ref="C30:AG30"/>
    <mergeCell ref="D33:H33"/>
    <mergeCell ref="D35:H35"/>
    <mergeCell ref="D22:AF22"/>
    <mergeCell ref="C2:AG2"/>
    <mergeCell ref="Y5:AG5"/>
    <mergeCell ref="D16:AF16"/>
    <mergeCell ref="C18:AF18"/>
    <mergeCell ref="C20:AF20"/>
  </mergeCells>
  <phoneticPr fontId="1"/>
  <dataValidations count="1">
    <dataValidation type="list" allowBlank="1" showInputMessage="1" showErrorMessage="1" sqref="WWA983055 V65551 JO13 TK13 ADG13 ANC13 AWY13 BGU13 BQQ13 CAM13 CKI13 CUE13 DEA13 DNW13 DXS13 EHO13 ERK13 FBG13 FLC13 FUY13 GEU13 GOQ13 GYM13 HII13 HSE13 ICA13 ILW13 IVS13 JFO13 JPK13 JZG13 KJC13 KSY13 LCU13 LMQ13 LWM13 MGI13 MQE13 NAA13 NJW13 NTS13 ODO13 ONK13 OXG13 PHC13 PQY13 QAU13 QKQ13 QUM13 REI13 ROE13 RYA13 SHW13 SRS13 TBO13 TLK13 TVG13 UFC13 UOY13 UYU13 VIQ13 VSM13 WCI13 WME13 WWA13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V13108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V19662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V26215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V32769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V39323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V45876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V52430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V58983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V65537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V72091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V78644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V85198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V91751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V98305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xr:uid="{706FE581-3F6C-4A1B-A752-86224F485F57}">
      <formula1>#REF!</formula1>
    </dataValidation>
  </dataValidations>
  <printOptions horizontalCentered="1" verticalCentered="1"/>
  <pageMargins left="0.74803149606299213" right="0.55118110236220474" top="0.70866141732283472" bottom="0.70866141732283472"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C81F9-42B5-49F5-9A99-D2717981A4EE}">
  <dimension ref="B1:AS41"/>
  <sheetViews>
    <sheetView view="pageBreakPreview" zoomScaleNormal="100" zoomScaleSheetLayoutView="100" workbookViewId="0">
      <selection activeCell="B2" sqref="B2:AE2"/>
    </sheetView>
  </sheetViews>
  <sheetFormatPr defaultRowHeight="14.25" x14ac:dyDescent="0.15"/>
  <cols>
    <col min="1" max="1" width="5.125" style="162" customWidth="1"/>
    <col min="2" max="2" width="2.375" style="162" customWidth="1"/>
    <col min="3" max="3" width="2" style="162" customWidth="1"/>
    <col min="4" max="51" width="2.375" style="162" customWidth="1"/>
    <col min="52" max="254" width="8.75" style="162"/>
    <col min="255" max="307" width="2.375" style="162" customWidth="1"/>
    <col min="308" max="510" width="8.75" style="162"/>
    <col min="511" max="563" width="2.375" style="162" customWidth="1"/>
    <col min="564" max="766" width="8.75" style="162"/>
    <col min="767" max="819" width="2.375" style="162" customWidth="1"/>
    <col min="820" max="1022" width="8.75" style="162"/>
    <col min="1023" max="1075" width="2.375" style="162" customWidth="1"/>
    <col min="1076" max="1278" width="8.75" style="162"/>
    <col min="1279" max="1331" width="2.375" style="162" customWidth="1"/>
    <col min="1332" max="1534" width="8.75" style="162"/>
    <col min="1535" max="1587" width="2.375" style="162" customWidth="1"/>
    <col min="1588" max="1790" width="8.75" style="162"/>
    <col min="1791" max="1843" width="2.375" style="162" customWidth="1"/>
    <col min="1844" max="2046" width="8.75" style="162"/>
    <col min="2047" max="2099" width="2.375" style="162" customWidth="1"/>
    <col min="2100" max="2302" width="8.75" style="162"/>
    <col min="2303" max="2355" width="2.375" style="162" customWidth="1"/>
    <col min="2356" max="2558" width="8.75" style="162"/>
    <col min="2559" max="2611" width="2.375" style="162" customWidth="1"/>
    <col min="2612" max="2814" width="8.75" style="162"/>
    <col min="2815" max="2867" width="2.375" style="162" customWidth="1"/>
    <col min="2868" max="3070" width="8.75" style="162"/>
    <col min="3071" max="3123" width="2.375" style="162" customWidth="1"/>
    <col min="3124" max="3326" width="8.75" style="162"/>
    <col min="3327" max="3379" width="2.375" style="162" customWidth="1"/>
    <col min="3380" max="3582" width="8.75" style="162"/>
    <col min="3583" max="3635" width="2.375" style="162" customWidth="1"/>
    <col min="3636" max="3838" width="8.75" style="162"/>
    <col min="3839" max="3891" width="2.375" style="162" customWidth="1"/>
    <col min="3892" max="4094" width="8.75" style="162"/>
    <col min="4095" max="4147" width="2.375" style="162" customWidth="1"/>
    <col min="4148" max="4350" width="8.75" style="162"/>
    <col min="4351" max="4403" width="2.375" style="162" customWidth="1"/>
    <col min="4404" max="4606" width="8.75" style="162"/>
    <col min="4607" max="4659" width="2.375" style="162" customWidth="1"/>
    <col min="4660" max="4862" width="8.75" style="162"/>
    <col min="4863" max="4915" width="2.375" style="162" customWidth="1"/>
    <col min="4916" max="5118" width="8.75" style="162"/>
    <col min="5119" max="5171" width="2.375" style="162" customWidth="1"/>
    <col min="5172" max="5374" width="8.75" style="162"/>
    <col min="5375" max="5427" width="2.375" style="162" customWidth="1"/>
    <col min="5428" max="5630" width="8.75" style="162"/>
    <col min="5631" max="5683" width="2.375" style="162" customWidth="1"/>
    <col min="5684" max="5886" width="8.75" style="162"/>
    <col min="5887" max="5939" width="2.375" style="162" customWidth="1"/>
    <col min="5940" max="6142" width="8.75" style="162"/>
    <col min="6143" max="6195" width="2.375" style="162" customWidth="1"/>
    <col min="6196" max="6398" width="8.75" style="162"/>
    <col min="6399" max="6451" width="2.375" style="162" customWidth="1"/>
    <col min="6452" max="6654" width="8.75" style="162"/>
    <col min="6655" max="6707" width="2.375" style="162" customWidth="1"/>
    <col min="6708" max="6910" width="8.75" style="162"/>
    <col min="6911" max="6963" width="2.375" style="162" customWidth="1"/>
    <col min="6964" max="7166" width="8.75" style="162"/>
    <col min="7167" max="7219" width="2.375" style="162" customWidth="1"/>
    <col min="7220" max="7422" width="8.75" style="162"/>
    <col min="7423" max="7475" width="2.375" style="162" customWidth="1"/>
    <col min="7476" max="7678" width="8.75" style="162"/>
    <col min="7679" max="7731" width="2.375" style="162" customWidth="1"/>
    <col min="7732" max="7934" width="8.75" style="162"/>
    <col min="7935" max="7987" width="2.375" style="162" customWidth="1"/>
    <col min="7988" max="8190" width="8.75" style="162"/>
    <col min="8191" max="8243" width="2.375" style="162" customWidth="1"/>
    <col min="8244" max="8446" width="8.75" style="162"/>
    <col min="8447" max="8499" width="2.375" style="162" customWidth="1"/>
    <col min="8500" max="8702" width="8.75" style="162"/>
    <col min="8703" max="8755" width="2.375" style="162" customWidth="1"/>
    <col min="8756" max="8958" width="8.75" style="162"/>
    <col min="8959" max="9011" width="2.375" style="162" customWidth="1"/>
    <col min="9012" max="9214" width="8.75" style="162"/>
    <col min="9215" max="9267" width="2.375" style="162" customWidth="1"/>
    <col min="9268" max="9470" width="8.75" style="162"/>
    <col min="9471" max="9523" width="2.375" style="162" customWidth="1"/>
    <col min="9524" max="9726" width="8.75" style="162"/>
    <col min="9727" max="9779" width="2.375" style="162" customWidth="1"/>
    <col min="9780" max="9982" width="8.75" style="162"/>
    <col min="9983" max="10035" width="2.375" style="162" customWidth="1"/>
    <col min="10036" max="10238" width="8.75" style="162"/>
    <col min="10239" max="10291" width="2.375" style="162" customWidth="1"/>
    <col min="10292" max="10494" width="8.75" style="162"/>
    <col min="10495" max="10547" width="2.375" style="162" customWidth="1"/>
    <col min="10548" max="10750" width="8.75" style="162"/>
    <col min="10751" max="10803" width="2.375" style="162" customWidth="1"/>
    <col min="10804" max="11006" width="8.75" style="162"/>
    <col min="11007" max="11059" width="2.375" style="162" customWidth="1"/>
    <col min="11060" max="11262" width="8.75" style="162"/>
    <col min="11263" max="11315" width="2.375" style="162" customWidth="1"/>
    <col min="11316" max="11518" width="8.75" style="162"/>
    <col min="11519" max="11571" width="2.375" style="162" customWidth="1"/>
    <col min="11572" max="11774" width="8.75" style="162"/>
    <col min="11775" max="11827" width="2.375" style="162" customWidth="1"/>
    <col min="11828" max="12030" width="8.75" style="162"/>
    <col min="12031" max="12083" width="2.375" style="162" customWidth="1"/>
    <col min="12084" max="12286" width="8.75" style="162"/>
    <col min="12287" max="12339" width="2.375" style="162" customWidth="1"/>
    <col min="12340" max="12542" width="8.75" style="162"/>
    <col min="12543" max="12595" width="2.375" style="162" customWidth="1"/>
    <col min="12596" max="12798" width="8.75" style="162"/>
    <col min="12799" max="12851" width="2.375" style="162" customWidth="1"/>
    <col min="12852" max="13054" width="8.75" style="162"/>
    <col min="13055" max="13107" width="2.375" style="162" customWidth="1"/>
    <col min="13108" max="13310" width="8.75" style="162"/>
    <col min="13311" max="13363" width="2.375" style="162" customWidth="1"/>
    <col min="13364" max="13566" width="8.75" style="162"/>
    <col min="13567" max="13619" width="2.375" style="162" customWidth="1"/>
    <col min="13620" max="13822" width="8.75" style="162"/>
    <col min="13823" max="13875" width="2.375" style="162" customWidth="1"/>
    <col min="13876" max="14078" width="8.75" style="162"/>
    <col min="14079" max="14131" width="2.375" style="162" customWidth="1"/>
    <col min="14132" max="14334" width="8.75" style="162"/>
    <col min="14335" max="14387" width="2.375" style="162" customWidth="1"/>
    <col min="14388" max="14590" width="8.75" style="162"/>
    <col min="14591" max="14643" width="2.375" style="162" customWidth="1"/>
    <col min="14644" max="14846" width="8.75" style="162"/>
    <col min="14847" max="14899" width="2.375" style="162" customWidth="1"/>
    <col min="14900" max="15102" width="8.75" style="162"/>
    <col min="15103" max="15155" width="2.375" style="162" customWidth="1"/>
    <col min="15156" max="15358" width="8.75" style="162"/>
    <col min="15359" max="15411" width="2.375" style="162" customWidth="1"/>
    <col min="15412" max="15614" width="8.75" style="162"/>
    <col min="15615" max="15667" width="2.375" style="162" customWidth="1"/>
    <col min="15668" max="15870" width="8.75" style="162"/>
    <col min="15871" max="15923" width="2.375" style="162" customWidth="1"/>
    <col min="15924" max="16126" width="8.75" style="162"/>
    <col min="16127" max="16179" width="2.375" style="162" customWidth="1"/>
    <col min="16180" max="16381" width="8.75" style="162"/>
    <col min="16382" max="16384" width="8.75" style="162" customWidth="1"/>
  </cols>
  <sheetData>
    <row r="1" spans="2:34" ht="20.100000000000001" customHeight="1" x14ac:dyDescent="0.15"/>
    <row r="2" spans="2:34" ht="21" x14ac:dyDescent="0.15">
      <c r="B2" s="123" t="s">
        <v>23</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9"/>
      <c r="AG2" s="19"/>
      <c r="AH2" s="19"/>
    </row>
    <row r="3" spans="2:34" ht="18.95" customHeight="1" x14ac:dyDescent="0.15">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row>
    <row r="4" spans="2:34" ht="18.95" customHeight="1" x14ac:dyDescent="0.15">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row>
    <row r="5" spans="2:34" ht="18.95" customHeight="1" x14ac:dyDescent="0.15">
      <c r="D5" s="11" t="s">
        <v>8</v>
      </c>
    </row>
    <row r="6" spans="2:34" ht="18.95" customHeight="1" x14ac:dyDescent="0.15">
      <c r="D6" s="12" t="s">
        <v>72</v>
      </c>
    </row>
    <row r="7" spans="2:34" ht="18.95" customHeight="1" x14ac:dyDescent="0.15"/>
    <row r="8" spans="2:34" ht="18.95" customHeight="1" x14ac:dyDescent="0.15"/>
    <row r="9" spans="2:34" ht="18.95" customHeight="1" x14ac:dyDescent="0.15">
      <c r="C9" s="196"/>
      <c r="D9" s="197" t="s">
        <v>29</v>
      </c>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row>
    <row r="10" spans="2:34" ht="5.0999999999999996" customHeight="1" x14ac:dyDescent="0.15">
      <c r="C10" s="196"/>
      <c r="D10" s="198"/>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row>
    <row r="11" spans="2:34" ht="18.95" customHeight="1" x14ac:dyDescent="0.15">
      <c r="C11" s="199" t="s">
        <v>30</v>
      </c>
    </row>
    <row r="12" spans="2:34" ht="18.600000000000001" customHeight="1" x14ac:dyDescent="0.15">
      <c r="C12" s="200"/>
    </row>
    <row r="13" spans="2:34" ht="18.95" customHeight="1" x14ac:dyDescent="0.15"/>
    <row r="14" spans="2:34" ht="18.95" customHeight="1" x14ac:dyDescent="0.15">
      <c r="C14" s="201">
        <v>45012</v>
      </c>
      <c r="D14" s="202"/>
      <c r="E14" s="202"/>
      <c r="F14" s="202"/>
      <c r="G14" s="202"/>
      <c r="H14" s="202"/>
      <c r="I14" s="202"/>
      <c r="J14" s="202"/>
    </row>
    <row r="15" spans="2:34" ht="18.95" customHeight="1" x14ac:dyDescent="0.15">
      <c r="C15" s="203"/>
      <c r="D15" s="198"/>
      <c r="E15" s="198"/>
      <c r="F15" s="198"/>
      <c r="G15" s="198"/>
      <c r="H15" s="198"/>
      <c r="I15" s="198"/>
      <c r="J15" s="198"/>
    </row>
    <row r="16" spans="2:34" ht="18.95" customHeight="1" x14ac:dyDescent="0.15"/>
    <row r="17" spans="2:45" ht="18.95" customHeight="1" x14ac:dyDescent="0.15">
      <c r="C17" s="204" t="s">
        <v>24</v>
      </c>
      <c r="F17" s="199"/>
    </row>
    <row r="18" spans="2:45" ht="18.95" customHeight="1" x14ac:dyDescent="0.15">
      <c r="C18" s="204" t="s">
        <v>25</v>
      </c>
      <c r="F18" s="199"/>
      <c r="AQ18" s="149"/>
      <c r="AR18" s="149"/>
      <c r="AS18" s="149"/>
    </row>
    <row r="19" spans="2:45" ht="18.95" customHeight="1" x14ac:dyDescent="0.15">
      <c r="C19" s="204"/>
      <c r="F19" s="199" t="s">
        <v>3</v>
      </c>
      <c r="AQ19" s="205"/>
      <c r="AR19" s="149"/>
      <c r="AS19" s="149"/>
    </row>
    <row r="20" spans="2:45" ht="18.95" customHeight="1" x14ac:dyDescent="0.15">
      <c r="C20" s="204"/>
      <c r="F20" s="199"/>
      <c r="AQ20" s="205"/>
      <c r="AR20" s="149"/>
      <c r="AS20" s="149"/>
    </row>
    <row r="21" spans="2:45" ht="18.95" customHeight="1" x14ac:dyDescent="0.15">
      <c r="C21" s="204" t="s">
        <v>26</v>
      </c>
      <c r="F21" s="199"/>
      <c r="P21" s="21" t="s">
        <v>27</v>
      </c>
    </row>
    <row r="22" spans="2:45" ht="18.95" customHeight="1" x14ac:dyDescent="0.15">
      <c r="AQ22" s="205"/>
      <c r="AR22" s="149"/>
      <c r="AS22" s="149"/>
    </row>
    <row r="23" spans="2:45" ht="18.95" customHeight="1" x14ac:dyDescent="0.15">
      <c r="AJ23" s="205"/>
      <c r="AK23" s="149"/>
      <c r="AL23" s="149"/>
    </row>
    <row r="24" spans="2:45" ht="18.95" customHeight="1" x14ac:dyDescent="0.15">
      <c r="B24" s="206" t="s">
        <v>2</v>
      </c>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7"/>
      <c r="AG24" s="207"/>
      <c r="AH24" s="207"/>
      <c r="AJ24" s="205"/>
      <c r="AK24" s="149"/>
      <c r="AL24" s="149"/>
    </row>
    <row r="25" spans="2:45" ht="18.95" customHeight="1" x14ac:dyDescent="0.15">
      <c r="AJ25" s="205"/>
      <c r="AK25" s="149"/>
      <c r="AL25" s="149"/>
    </row>
    <row r="26" spans="2:45" ht="18.95" customHeight="1" x14ac:dyDescent="0.15">
      <c r="AJ26" s="205"/>
      <c r="AK26" s="149"/>
      <c r="AL26" s="149"/>
    </row>
    <row r="27" spans="2:45" ht="18.95" customHeight="1" x14ac:dyDescent="0.15">
      <c r="AJ27" s="205"/>
      <c r="AK27" s="149"/>
      <c r="AL27" s="149"/>
    </row>
    <row r="28" spans="2:45" ht="60" customHeight="1" x14ac:dyDescent="0.15">
      <c r="C28" s="208" t="s">
        <v>5</v>
      </c>
      <c r="D28" s="209"/>
      <c r="E28" s="209"/>
      <c r="F28" s="209"/>
      <c r="G28" s="209"/>
      <c r="H28" s="209"/>
      <c r="I28" s="210"/>
      <c r="J28" s="211">
        <v>45012</v>
      </c>
      <c r="K28" s="212"/>
      <c r="L28" s="212"/>
      <c r="M28" s="212"/>
      <c r="N28" s="212"/>
      <c r="O28" s="212"/>
      <c r="P28" s="212"/>
      <c r="Q28" s="212"/>
      <c r="R28" s="212"/>
      <c r="S28" s="212"/>
      <c r="T28" s="212"/>
      <c r="U28" s="212"/>
      <c r="V28" s="212"/>
      <c r="W28" s="212"/>
      <c r="X28" s="212"/>
      <c r="Y28" s="212"/>
      <c r="Z28" s="212"/>
      <c r="AA28" s="212"/>
      <c r="AB28" s="213"/>
      <c r="AC28" s="213"/>
      <c r="AD28" s="214"/>
    </row>
    <row r="29" spans="2:45" ht="30" customHeight="1" x14ac:dyDescent="0.4">
      <c r="C29" s="215" t="s">
        <v>0</v>
      </c>
      <c r="D29" s="216"/>
      <c r="E29" s="216"/>
      <c r="F29" s="216"/>
      <c r="G29" s="216"/>
      <c r="H29" s="216"/>
      <c r="I29" s="217"/>
      <c r="J29" s="218" t="s">
        <v>80</v>
      </c>
      <c r="K29" s="219"/>
      <c r="L29" s="219"/>
      <c r="M29" s="219"/>
      <c r="N29" s="219"/>
      <c r="O29" s="219"/>
      <c r="P29" s="219"/>
      <c r="Q29" s="219"/>
      <c r="R29" s="219"/>
      <c r="S29" s="219"/>
      <c r="T29" s="219"/>
      <c r="U29" s="219"/>
      <c r="V29" s="219"/>
      <c r="W29" s="219"/>
      <c r="X29" s="219"/>
      <c r="Y29" s="219"/>
      <c r="Z29" s="219"/>
      <c r="AA29" s="219"/>
      <c r="AB29" s="220"/>
      <c r="AC29" s="220"/>
      <c r="AD29" s="221"/>
    </row>
    <row r="30" spans="2:45" ht="30" customHeight="1" x14ac:dyDescent="0.15">
      <c r="C30" s="222" t="s">
        <v>1</v>
      </c>
      <c r="D30" s="223"/>
      <c r="E30" s="223"/>
      <c r="F30" s="223"/>
      <c r="G30" s="223"/>
      <c r="H30" s="223"/>
      <c r="I30" s="224"/>
      <c r="J30" s="225" t="s">
        <v>81</v>
      </c>
      <c r="K30" s="226"/>
      <c r="L30" s="226"/>
      <c r="M30" s="226"/>
      <c r="N30" s="226"/>
      <c r="O30" s="226"/>
      <c r="P30" s="226"/>
      <c r="Q30" s="226"/>
      <c r="R30" s="226"/>
      <c r="S30" s="226"/>
      <c r="T30" s="226"/>
      <c r="U30" s="226"/>
      <c r="V30" s="226"/>
      <c r="W30" s="226"/>
      <c r="X30" s="226"/>
      <c r="Y30" s="226"/>
      <c r="Z30" s="226"/>
      <c r="AA30" s="226"/>
      <c r="AB30" s="226"/>
      <c r="AC30" s="226"/>
      <c r="AD30" s="227"/>
    </row>
    <row r="31" spans="2:45" ht="15" customHeight="1" x14ac:dyDescent="0.15"/>
    <row r="32" spans="2:45" s="142" customFormat="1" x14ac:dyDescent="0.15">
      <c r="C32" s="17" t="s">
        <v>28</v>
      </c>
      <c r="D32" s="18"/>
      <c r="AF32" s="143"/>
      <c r="AG32" s="143"/>
      <c r="AH32" s="143"/>
    </row>
    <row r="33" spans="2:34" s="142" customFormat="1" x14ac:dyDescent="0.15">
      <c r="C33" s="17" t="s">
        <v>84</v>
      </c>
      <c r="AF33" s="143"/>
      <c r="AG33" s="143"/>
      <c r="AH33" s="143"/>
    </row>
    <row r="34" spans="2:34" ht="29.25" customHeight="1" x14ac:dyDescent="0.15"/>
    <row r="35" spans="2:34" ht="33.75" customHeight="1" x14ac:dyDescent="0.15"/>
    <row r="37" spans="2:34" x14ac:dyDescent="0.15">
      <c r="B37" s="228"/>
    </row>
    <row r="38" spans="2:34" x14ac:dyDescent="0.15">
      <c r="B38" s="4"/>
      <c r="C38" s="4"/>
      <c r="D38" s="229"/>
    </row>
    <row r="39" spans="2:34" x14ac:dyDescent="0.15">
      <c r="B39" s="4"/>
      <c r="C39" s="4"/>
      <c r="D39" s="229" t="s">
        <v>85</v>
      </c>
    </row>
    <row r="41" spans="2:34" x14ac:dyDescent="0.15">
      <c r="K41" s="162" t="s">
        <v>3</v>
      </c>
    </row>
  </sheetData>
  <mergeCells count="9">
    <mergeCell ref="C29:I29"/>
    <mergeCell ref="C30:I30"/>
    <mergeCell ref="J30:AD30"/>
    <mergeCell ref="B2:AE2"/>
    <mergeCell ref="D9:AD9"/>
    <mergeCell ref="C14:J14"/>
    <mergeCell ref="B24:AE24"/>
    <mergeCell ref="C28:I28"/>
    <mergeCell ref="J28:AA28"/>
  </mergeCells>
  <phoneticPr fontId="1"/>
  <dataValidations count="1">
    <dataValidation type="list" allowBlank="1" showInputMessage="1" showErrorMessage="1" sqref="WVK983059 WVK18 WLO18 WBS18 VRW18 VIA18 UYE18 UOI18 UEM18 TUQ18 TKU18 TAY18 SRC18 SHG18 RXK18 RNO18 RDS18 QTW18 QKA18 QAE18 PQI18 PGM18 OWQ18 OMU18 OCY18 NTC18 NJG18 MZK18 MPO18 MFS18 LVW18 LMA18 LCE18 KSI18 KIM18 JYQ18 JOU18 JEY18 IVC18 ILG18 IBK18 HRO18 HHS18 GXW18 GOA18 GEE18 FUI18 FKM18 FAQ18 EQU18 EGY18 DXC18 DNG18 DDK18 CTO18 CJS18 BZW18 BQA18 BGE18 AWI18 AMM18 ACQ18 SU18 IY18 F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F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F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F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F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F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F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F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F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F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F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F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F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F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F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xr:uid="{BF71A486-17EF-45D6-9BA7-F4A83097C473}">
      <formula1>$AQ$18</formula1>
    </dataValidation>
  </dataValidations>
  <printOptions horizontalCentered="1" verticalCentered="1"/>
  <pageMargins left="0.74803149606299213" right="0.55118110236220474" top="0.70866141732283472" bottom="0.70866141732283472"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308FA-8261-45C1-8EA0-1FDC436A000F}">
  <dimension ref="A1:U50"/>
  <sheetViews>
    <sheetView showGridLines="0" view="pageBreakPreview" zoomScaleNormal="100" zoomScaleSheetLayoutView="100" workbookViewId="0">
      <selection activeCell="L30" sqref="L30"/>
    </sheetView>
  </sheetViews>
  <sheetFormatPr defaultColWidth="3" defaultRowHeight="13.5" x14ac:dyDescent="0.15"/>
  <cols>
    <col min="1" max="1" width="5.125" style="22" customWidth="1"/>
    <col min="2" max="2" width="12.25" style="22" customWidth="1"/>
    <col min="3" max="3" width="16.75" style="22" customWidth="1"/>
    <col min="4" max="4" width="12.75" style="22" customWidth="1"/>
    <col min="5" max="5" width="4.875" style="23" bestFit="1" customWidth="1"/>
    <col min="6" max="6" width="4.25" style="22" customWidth="1"/>
    <col min="7" max="8" width="9.625" style="22" customWidth="1"/>
    <col min="9" max="9" width="11.75" style="22" customWidth="1"/>
    <col min="10" max="214" width="9.625" style="22" customWidth="1"/>
    <col min="215" max="216" width="3" style="22"/>
    <col min="217" max="217" width="12" style="22" customWidth="1"/>
    <col min="218" max="218" width="16.25" style="22" customWidth="1"/>
    <col min="219" max="219" width="13.875" style="22" bestFit="1" customWidth="1"/>
    <col min="220" max="220" width="4.875" style="22" bestFit="1" customWidth="1"/>
    <col min="221" max="221" width="4.25" style="22" customWidth="1"/>
    <col min="222" max="470" width="9.625" style="22" customWidth="1"/>
    <col min="471" max="472" width="3" style="22"/>
    <col min="473" max="473" width="12" style="22" customWidth="1"/>
    <col min="474" max="474" width="16.25" style="22" customWidth="1"/>
    <col min="475" max="475" width="13.875" style="22" bestFit="1" customWidth="1"/>
    <col min="476" max="476" width="4.875" style="22" bestFit="1" customWidth="1"/>
    <col min="477" max="477" width="4.25" style="22" customWidth="1"/>
    <col min="478" max="726" width="9.625" style="22" customWidth="1"/>
    <col min="727" max="728" width="3" style="22"/>
    <col min="729" max="729" width="12" style="22" customWidth="1"/>
    <col min="730" max="730" width="16.25" style="22" customWidth="1"/>
    <col min="731" max="731" width="13.875" style="22" bestFit="1" customWidth="1"/>
    <col min="732" max="732" width="4.875" style="22" bestFit="1" customWidth="1"/>
    <col min="733" max="733" width="4.25" style="22" customWidth="1"/>
    <col min="734" max="982" width="9.625" style="22" customWidth="1"/>
    <col min="983" max="984" width="3" style="22"/>
    <col min="985" max="985" width="12" style="22" customWidth="1"/>
    <col min="986" max="986" width="16.25" style="22" customWidth="1"/>
    <col min="987" max="987" width="13.875" style="22" bestFit="1" customWidth="1"/>
    <col min="988" max="988" width="4.875" style="22" bestFit="1" customWidth="1"/>
    <col min="989" max="989" width="4.25" style="22" customWidth="1"/>
    <col min="990" max="1238" width="9.625" style="22" customWidth="1"/>
    <col min="1239" max="1240" width="3" style="22"/>
    <col min="1241" max="1241" width="12" style="22" customWidth="1"/>
    <col min="1242" max="1242" width="16.25" style="22" customWidth="1"/>
    <col min="1243" max="1243" width="13.875" style="22" bestFit="1" customWidth="1"/>
    <col min="1244" max="1244" width="4.875" style="22" bestFit="1" customWidth="1"/>
    <col min="1245" max="1245" width="4.25" style="22" customWidth="1"/>
    <col min="1246" max="1494" width="9.625" style="22" customWidth="1"/>
    <col min="1495" max="1496" width="3" style="22"/>
    <col min="1497" max="1497" width="12" style="22" customWidth="1"/>
    <col min="1498" max="1498" width="16.25" style="22" customWidth="1"/>
    <col min="1499" max="1499" width="13.875" style="22" bestFit="1" customWidth="1"/>
    <col min="1500" max="1500" width="4.875" style="22" bestFit="1" customWidth="1"/>
    <col min="1501" max="1501" width="4.25" style="22" customWidth="1"/>
    <col min="1502" max="1750" width="9.625" style="22" customWidth="1"/>
    <col min="1751" max="1752" width="3" style="22"/>
    <col min="1753" max="1753" width="12" style="22" customWidth="1"/>
    <col min="1754" max="1754" width="16.25" style="22" customWidth="1"/>
    <col min="1755" max="1755" width="13.875" style="22" bestFit="1" customWidth="1"/>
    <col min="1756" max="1756" width="4.875" style="22" bestFit="1" customWidth="1"/>
    <col min="1757" max="1757" width="4.25" style="22" customWidth="1"/>
    <col min="1758" max="2006" width="9.625" style="22" customWidth="1"/>
    <col min="2007" max="2008" width="3" style="22"/>
    <col min="2009" max="2009" width="12" style="22" customWidth="1"/>
    <col min="2010" max="2010" width="16.25" style="22" customWidth="1"/>
    <col min="2011" max="2011" width="13.875" style="22" bestFit="1" customWidth="1"/>
    <col min="2012" max="2012" width="4.875" style="22" bestFit="1" customWidth="1"/>
    <col min="2013" max="2013" width="4.25" style="22" customWidth="1"/>
    <col min="2014" max="2262" width="9.625" style="22" customWidth="1"/>
    <col min="2263" max="2264" width="3" style="22"/>
    <col min="2265" max="2265" width="12" style="22" customWidth="1"/>
    <col min="2266" max="2266" width="16.25" style="22" customWidth="1"/>
    <col min="2267" max="2267" width="13.875" style="22" bestFit="1" customWidth="1"/>
    <col min="2268" max="2268" width="4.875" style="22" bestFit="1" customWidth="1"/>
    <col min="2269" max="2269" width="4.25" style="22" customWidth="1"/>
    <col min="2270" max="2518" width="9.625" style="22" customWidth="1"/>
    <col min="2519" max="2520" width="3" style="22"/>
    <col min="2521" max="2521" width="12" style="22" customWidth="1"/>
    <col min="2522" max="2522" width="16.25" style="22" customWidth="1"/>
    <col min="2523" max="2523" width="13.875" style="22" bestFit="1" customWidth="1"/>
    <col min="2524" max="2524" width="4.875" style="22" bestFit="1" customWidth="1"/>
    <col min="2525" max="2525" width="4.25" style="22" customWidth="1"/>
    <col min="2526" max="2774" width="9.625" style="22" customWidth="1"/>
    <col min="2775" max="2776" width="3" style="22"/>
    <col min="2777" max="2777" width="12" style="22" customWidth="1"/>
    <col min="2778" max="2778" width="16.25" style="22" customWidth="1"/>
    <col min="2779" max="2779" width="13.875" style="22" bestFit="1" customWidth="1"/>
    <col min="2780" max="2780" width="4.875" style="22" bestFit="1" customWidth="1"/>
    <col min="2781" max="2781" width="4.25" style="22" customWidth="1"/>
    <col min="2782" max="3030" width="9.625" style="22" customWidth="1"/>
    <col min="3031" max="3032" width="3" style="22"/>
    <col min="3033" max="3033" width="12" style="22" customWidth="1"/>
    <col min="3034" max="3034" width="16.25" style="22" customWidth="1"/>
    <col min="3035" max="3035" width="13.875" style="22" bestFit="1" customWidth="1"/>
    <col min="3036" max="3036" width="4.875" style="22" bestFit="1" customWidth="1"/>
    <col min="3037" max="3037" width="4.25" style="22" customWidth="1"/>
    <col min="3038" max="3286" width="9.625" style="22" customWidth="1"/>
    <col min="3287" max="3288" width="3" style="22"/>
    <col min="3289" max="3289" width="12" style="22" customWidth="1"/>
    <col min="3290" max="3290" width="16.25" style="22" customWidth="1"/>
    <col min="3291" max="3291" width="13.875" style="22" bestFit="1" customWidth="1"/>
    <col min="3292" max="3292" width="4.875" style="22" bestFit="1" customWidth="1"/>
    <col min="3293" max="3293" width="4.25" style="22" customWidth="1"/>
    <col min="3294" max="3542" width="9.625" style="22" customWidth="1"/>
    <col min="3543" max="3544" width="3" style="22"/>
    <col min="3545" max="3545" width="12" style="22" customWidth="1"/>
    <col min="3546" max="3546" width="16.25" style="22" customWidth="1"/>
    <col min="3547" max="3547" width="13.875" style="22" bestFit="1" customWidth="1"/>
    <col min="3548" max="3548" width="4.875" style="22" bestFit="1" customWidth="1"/>
    <col min="3549" max="3549" width="4.25" style="22" customWidth="1"/>
    <col min="3550" max="3798" width="9.625" style="22" customWidth="1"/>
    <col min="3799" max="3800" width="3" style="22"/>
    <col min="3801" max="3801" width="12" style="22" customWidth="1"/>
    <col min="3802" max="3802" width="16.25" style="22" customWidth="1"/>
    <col min="3803" max="3803" width="13.875" style="22" bestFit="1" customWidth="1"/>
    <col min="3804" max="3804" width="4.875" style="22" bestFit="1" customWidth="1"/>
    <col min="3805" max="3805" width="4.25" style="22" customWidth="1"/>
    <col min="3806" max="4054" width="9.625" style="22" customWidth="1"/>
    <col min="4055" max="4056" width="3" style="22"/>
    <col min="4057" max="4057" width="12" style="22" customWidth="1"/>
    <col min="4058" max="4058" width="16.25" style="22" customWidth="1"/>
    <col min="4059" max="4059" width="13.875" style="22" bestFit="1" customWidth="1"/>
    <col min="4060" max="4060" width="4.875" style="22" bestFit="1" customWidth="1"/>
    <col min="4061" max="4061" width="4.25" style="22" customWidth="1"/>
    <col min="4062" max="4310" width="9.625" style="22" customWidth="1"/>
    <col min="4311" max="4312" width="3" style="22"/>
    <col min="4313" max="4313" width="12" style="22" customWidth="1"/>
    <col min="4314" max="4314" width="16.25" style="22" customWidth="1"/>
    <col min="4315" max="4315" width="13.875" style="22" bestFit="1" customWidth="1"/>
    <col min="4316" max="4316" width="4.875" style="22" bestFit="1" customWidth="1"/>
    <col min="4317" max="4317" width="4.25" style="22" customWidth="1"/>
    <col min="4318" max="4566" width="9.625" style="22" customWidth="1"/>
    <col min="4567" max="4568" width="3" style="22"/>
    <col min="4569" max="4569" width="12" style="22" customWidth="1"/>
    <col min="4570" max="4570" width="16.25" style="22" customWidth="1"/>
    <col min="4571" max="4571" width="13.875" style="22" bestFit="1" customWidth="1"/>
    <col min="4572" max="4572" width="4.875" style="22" bestFit="1" customWidth="1"/>
    <col min="4573" max="4573" width="4.25" style="22" customWidth="1"/>
    <col min="4574" max="4822" width="9.625" style="22" customWidth="1"/>
    <col min="4823" max="4824" width="3" style="22"/>
    <col min="4825" max="4825" width="12" style="22" customWidth="1"/>
    <col min="4826" max="4826" width="16.25" style="22" customWidth="1"/>
    <col min="4827" max="4827" width="13.875" style="22" bestFit="1" customWidth="1"/>
    <col min="4828" max="4828" width="4.875" style="22" bestFit="1" customWidth="1"/>
    <col min="4829" max="4829" width="4.25" style="22" customWidth="1"/>
    <col min="4830" max="5078" width="9.625" style="22" customWidth="1"/>
    <col min="5079" max="5080" width="3" style="22"/>
    <col min="5081" max="5081" width="12" style="22" customWidth="1"/>
    <col min="5082" max="5082" width="16.25" style="22" customWidth="1"/>
    <col min="5083" max="5083" width="13.875" style="22" bestFit="1" customWidth="1"/>
    <col min="5084" max="5084" width="4.875" style="22" bestFit="1" customWidth="1"/>
    <col min="5085" max="5085" width="4.25" style="22" customWidth="1"/>
    <col min="5086" max="5334" width="9.625" style="22" customWidth="1"/>
    <col min="5335" max="5336" width="3" style="22"/>
    <col min="5337" max="5337" width="12" style="22" customWidth="1"/>
    <col min="5338" max="5338" width="16.25" style="22" customWidth="1"/>
    <col min="5339" max="5339" width="13.875" style="22" bestFit="1" customWidth="1"/>
    <col min="5340" max="5340" width="4.875" style="22" bestFit="1" customWidth="1"/>
    <col min="5341" max="5341" width="4.25" style="22" customWidth="1"/>
    <col min="5342" max="5590" width="9.625" style="22" customWidth="1"/>
    <col min="5591" max="5592" width="3" style="22"/>
    <col min="5593" max="5593" width="12" style="22" customWidth="1"/>
    <col min="5594" max="5594" width="16.25" style="22" customWidth="1"/>
    <col min="5595" max="5595" width="13.875" style="22" bestFit="1" customWidth="1"/>
    <col min="5596" max="5596" width="4.875" style="22" bestFit="1" customWidth="1"/>
    <col min="5597" max="5597" width="4.25" style="22" customWidth="1"/>
    <col min="5598" max="5846" width="9.625" style="22" customWidth="1"/>
    <col min="5847" max="5848" width="3" style="22"/>
    <col min="5849" max="5849" width="12" style="22" customWidth="1"/>
    <col min="5850" max="5850" width="16.25" style="22" customWidth="1"/>
    <col min="5851" max="5851" width="13.875" style="22" bestFit="1" customWidth="1"/>
    <col min="5852" max="5852" width="4.875" style="22" bestFit="1" customWidth="1"/>
    <col min="5853" max="5853" width="4.25" style="22" customWidth="1"/>
    <col min="5854" max="6102" width="9.625" style="22" customWidth="1"/>
    <col min="6103" max="6104" width="3" style="22"/>
    <col min="6105" max="6105" width="12" style="22" customWidth="1"/>
    <col min="6106" max="6106" width="16.25" style="22" customWidth="1"/>
    <col min="6107" max="6107" width="13.875" style="22" bestFit="1" customWidth="1"/>
    <col min="6108" max="6108" width="4.875" style="22" bestFit="1" customWidth="1"/>
    <col min="6109" max="6109" width="4.25" style="22" customWidth="1"/>
    <col min="6110" max="6358" width="9.625" style="22" customWidth="1"/>
    <col min="6359" max="6360" width="3" style="22"/>
    <col min="6361" max="6361" width="12" style="22" customWidth="1"/>
    <col min="6362" max="6362" width="16.25" style="22" customWidth="1"/>
    <col min="6363" max="6363" width="13.875" style="22" bestFit="1" customWidth="1"/>
    <col min="6364" max="6364" width="4.875" style="22" bestFit="1" customWidth="1"/>
    <col min="6365" max="6365" width="4.25" style="22" customWidth="1"/>
    <col min="6366" max="6614" width="9.625" style="22" customWidth="1"/>
    <col min="6615" max="6616" width="3" style="22"/>
    <col min="6617" max="6617" width="12" style="22" customWidth="1"/>
    <col min="6618" max="6618" width="16.25" style="22" customWidth="1"/>
    <col min="6619" max="6619" width="13.875" style="22" bestFit="1" customWidth="1"/>
    <col min="6620" max="6620" width="4.875" style="22" bestFit="1" customWidth="1"/>
    <col min="6621" max="6621" width="4.25" style="22" customWidth="1"/>
    <col min="6622" max="6870" width="9.625" style="22" customWidth="1"/>
    <col min="6871" max="6872" width="3" style="22"/>
    <col min="6873" max="6873" width="12" style="22" customWidth="1"/>
    <col min="6874" max="6874" width="16.25" style="22" customWidth="1"/>
    <col min="6875" max="6875" width="13.875" style="22" bestFit="1" customWidth="1"/>
    <col min="6876" max="6876" width="4.875" style="22" bestFit="1" customWidth="1"/>
    <col min="6877" max="6877" width="4.25" style="22" customWidth="1"/>
    <col min="6878" max="7126" width="9.625" style="22" customWidth="1"/>
    <col min="7127" max="7128" width="3" style="22"/>
    <col min="7129" max="7129" width="12" style="22" customWidth="1"/>
    <col min="7130" max="7130" width="16.25" style="22" customWidth="1"/>
    <col min="7131" max="7131" width="13.875" style="22" bestFit="1" customWidth="1"/>
    <col min="7132" max="7132" width="4.875" style="22" bestFit="1" customWidth="1"/>
    <col min="7133" max="7133" width="4.25" style="22" customWidth="1"/>
    <col min="7134" max="7382" width="9.625" style="22" customWidth="1"/>
    <col min="7383" max="7384" width="3" style="22"/>
    <col min="7385" max="7385" width="12" style="22" customWidth="1"/>
    <col min="7386" max="7386" width="16.25" style="22" customWidth="1"/>
    <col min="7387" max="7387" width="13.875" style="22" bestFit="1" customWidth="1"/>
    <col min="7388" max="7388" width="4.875" style="22" bestFit="1" customWidth="1"/>
    <col min="7389" max="7389" width="4.25" style="22" customWidth="1"/>
    <col min="7390" max="7638" width="9.625" style="22" customWidth="1"/>
    <col min="7639" max="7640" width="3" style="22"/>
    <col min="7641" max="7641" width="12" style="22" customWidth="1"/>
    <col min="7642" max="7642" width="16.25" style="22" customWidth="1"/>
    <col min="7643" max="7643" width="13.875" style="22" bestFit="1" customWidth="1"/>
    <col min="7644" max="7644" width="4.875" style="22" bestFit="1" customWidth="1"/>
    <col min="7645" max="7645" width="4.25" style="22" customWidth="1"/>
    <col min="7646" max="7894" width="9.625" style="22" customWidth="1"/>
    <col min="7895" max="7896" width="3" style="22"/>
    <col min="7897" max="7897" width="12" style="22" customWidth="1"/>
    <col min="7898" max="7898" width="16.25" style="22" customWidth="1"/>
    <col min="7899" max="7899" width="13.875" style="22" bestFit="1" customWidth="1"/>
    <col min="7900" max="7900" width="4.875" style="22" bestFit="1" customWidth="1"/>
    <col min="7901" max="7901" width="4.25" style="22" customWidth="1"/>
    <col min="7902" max="8150" width="9.625" style="22" customWidth="1"/>
    <col min="8151" max="8152" width="3" style="22"/>
    <col min="8153" max="8153" width="12" style="22" customWidth="1"/>
    <col min="8154" max="8154" width="16.25" style="22" customWidth="1"/>
    <col min="8155" max="8155" width="13.875" style="22" bestFit="1" customWidth="1"/>
    <col min="8156" max="8156" width="4.875" style="22" bestFit="1" customWidth="1"/>
    <col min="8157" max="8157" width="4.25" style="22" customWidth="1"/>
    <col min="8158" max="8406" width="9.625" style="22" customWidth="1"/>
    <col min="8407" max="8408" width="3" style="22"/>
    <col min="8409" max="8409" width="12" style="22" customWidth="1"/>
    <col min="8410" max="8410" width="16.25" style="22" customWidth="1"/>
    <col min="8411" max="8411" width="13.875" style="22" bestFit="1" customWidth="1"/>
    <col min="8412" max="8412" width="4.875" style="22" bestFit="1" customWidth="1"/>
    <col min="8413" max="8413" width="4.25" style="22" customWidth="1"/>
    <col min="8414" max="8662" width="9.625" style="22" customWidth="1"/>
    <col min="8663" max="8664" width="3" style="22"/>
    <col min="8665" max="8665" width="12" style="22" customWidth="1"/>
    <col min="8666" max="8666" width="16.25" style="22" customWidth="1"/>
    <col min="8667" max="8667" width="13.875" style="22" bestFit="1" customWidth="1"/>
    <col min="8668" max="8668" width="4.875" style="22" bestFit="1" customWidth="1"/>
    <col min="8669" max="8669" width="4.25" style="22" customWidth="1"/>
    <col min="8670" max="8918" width="9.625" style="22" customWidth="1"/>
    <col min="8919" max="8920" width="3" style="22"/>
    <col min="8921" max="8921" width="12" style="22" customWidth="1"/>
    <col min="8922" max="8922" width="16.25" style="22" customWidth="1"/>
    <col min="8923" max="8923" width="13.875" style="22" bestFit="1" customWidth="1"/>
    <col min="8924" max="8924" width="4.875" style="22" bestFit="1" customWidth="1"/>
    <col min="8925" max="8925" width="4.25" style="22" customWidth="1"/>
    <col min="8926" max="9174" width="9.625" style="22" customWidth="1"/>
    <col min="9175" max="9176" width="3" style="22"/>
    <col min="9177" max="9177" width="12" style="22" customWidth="1"/>
    <col min="9178" max="9178" width="16.25" style="22" customWidth="1"/>
    <col min="9179" max="9179" width="13.875" style="22" bestFit="1" customWidth="1"/>
    <col min="9180" max="9180" width="4.875" style="22" bestFit="1" customWidth="1"/>
    <col min="9181" max="9181" width="4.25" style="22" customWidth="1"/>
    <col min="9182" max="9430" width="9.625" style="22" customWidth="1"/>
    <col min="9431" max="9432" width="3" style="22"/>
    <col min="9433" max="9433" width="12" style="22" customWidth="1"/>
    <col min="9434" max="9434" width="16.25" style="22" customWidth="1"/>
    <col min="9435" max="9435" width="13.875" style="22" bestFit="1" customWidth="1"/>
    <col min="9436" max="9436" width="4.875" style="22" bestFit="1" customWidth="1"/>
    <col min="9437" max="9437" width="4.25" style="22" customWidth="1"/>
    <col min="9438" max="9686" width="9.625" style="22" customWidth="1"/>
    <col min="9687" max="9688" width="3" style="22"/>
    <col min="9689" max="9689" width="12" style="22" customWidth="1"/>
    <col min="9690" max="9690" width="16.25" style="22" customWidth="1"/>
    <col min="9691" max="9691" width="13.875" style="22" bestFit="1" customWidth="1"/>
    <col min="9692" max="9692" width="4.875" style="22" bestFit="1" customWidth="1"/>
    <col min="9693" max="9693" width="4.25" style="22" customWidth="1"/>
    <col min="9694" max="9942" width="9.625" style="22" customWidth="1"/>
    <col min="9943" max="9944" width="3" style="22"/>
    <col min="9945" max="9945" width="12" style="22" customWidth="1"/>
    <col min="9946" max="9946" width="16.25" style="22" customWidth="1"/>
    <col min="9947" max="9947" width="13.875" style="22" bestFit="1" customWidth="1"/>
    <col min="9948" max="9948" width="4.875" style="22" bestFit="1" customWidth="1"/>
    <col min="9949" max="9949" width="4.25" style="22" customWidth="1"/>
    <col min="9950" max="10198" width="9.625" style="22" customWidth="1"/>
    <col min="10199" max="10200" width="3" style="22"/>
    <col min="10201" max="10201" width="12" style="22" customWidth="1"/>
    <col min="10202" max="10202" width="16.25" style="22" customWidth="1"/>
    <col min="10203" max="10203" width="13.875" style="22" bestFit="1" customWidth="1"/>
    <col min="10204" max="10204" width="4.875" style="22" bestFit="1" customWidth="1"/>
    <col min="10205" max="10205" width="4.25" style="22" customWidth="1"/>
    <col min="10206" max="10454" width="9.625" style="22" customWidth="1"/>
    <col min="10455" max="10456" width="3" style="22"/>
    <col min="10457" max="10457" width="12" style="22" customWidth="1"/>
    <col min="10458" max="10458" width="16.25" style="22" customWidth="1"/>
    <col min="10459" max="10459" width="13.875" style="22" bestFit="1" customWidth="1"/>
    <col min="10460" max="10460" width="4.875" style="22" bestFit="1" customWidth="1"/>
    <col min="10461" max="10461" width="4.25" style="22" customWidth="1"/>
    <col min="10462" max="10710" width="9.625" style="22" customWidth="1"/>
    <col min="10711" max="10712" width="3" style="22"/>
    <col min="10713" max="10713" width="12" style="22" customWidth="1"/>
    <col min="10714" max="10714" width="16.25" style="22" customWidth="1"/>
    <col min="10715" max="10715" width="13.875" style="22" bestFit="1" customWidth="1"/>
    <col min="10716" max="10716" width="4.875" style="22" bestFit="1" customWidth="1"/>
    <col min="10717" max="10717" width="4.25" style="22" customWidth="1"/>
    <col min="10718" max="10966" width="9.625" style="22" customWidth="1"/>
    <col min="10967" max="10968" width="3" style="22"/>
    <col min="10969" max="10969" width="12" style="22" customWidth="1"/>
    <col min="10970" max="10970" width="16.25" style="22" customWidth="1"/>
    <col min="10971" max="10971" width="13.875" style="22" bestFit="1" customWidth="1"/>
    <col min="10972" max="10972" width="4.875" style="22" bestFit="1" customWidth="1"/>
    <col min="10973" max="10973" width="4.25" style="22" customWidth="1"/>
    <col min="10974" max="11222" width="9.625" style="22" customWidth="1"/>
    <col min="11223" max="11224" width="3" style="22"/>
    <col min="11225" max="11225" width="12" style="22" customWidth="1"/>
    <col min="11226" max="11226" width="16.25" style="22" customWidth="1"/>
    <col min="11227" max="11227" width="13.875" style="22" bestFit="1" customWidth="1"/>
    <col min="11228" max="11228" width="4.875" style="22" bestFit="1" customWidth="1"/>
    <col min="11229" max="11229" width="4.25" style="22" customWidth="1"/>
    <col min="11230" max="11478" width="9.625" style="22" customWidth="1"/>
    <col min="11479" max="11480" width="3" style="22"/>
    <col min="11481" max="11481" width="12" style="22" customWidth="1"/>
    <col min="11482" max="11482" width="16.25" style="22" customWidth="1"/>
    <col min="11483" max="11483" width="13.875" style="22" bestFit="1" customWidth="1"/>
    <col min="11484" max="11484" width="4.875" style="22" bestFit="1" customWidth="1"/>
    <col min="11485" max="11485" width="4.25" style="22" customWidth="1"/>
    <col min="11486" max="11734" width="9.625" style="22" customWidth="1"/>
    <col min="11735" max="11736" width="3" style="22"/>
    <col min="11737" max="11737" width="12" style="22" customWidth="1"/>
    <col min="11738" max="11738" width="16.25" style="22" customWidth="1"/>
    <col min="11739" max="11739" width="13.875" style="22" bestFit="1" customWidth="1"/>
    <col min="11740" max="11740" width="4.875" style="22" bestFit="1" customWidth="1"/>
    <col min="11741" max="11741" width="4.25" style="22" customWidth="1"/>
    <col min="11742" max="11990" width="9.625" style="22" customWidth="1"/>
    <col min="11991" max="11992" width="3" style="22"/>
    <col min="11993" max="11993" width="12" style="22" customWidth="1"/>
    <col min="11994" max="11994" width="16.25" style="22" customWidth="1"/>
    <col min="11995" max="11995" width="13.875" style="22" bestFit="1" customWidth="1"/>
    <col min="11996" max="11996" width="4.875" style="22" bestFit="1" customWidth="1"/>
    <col min="11997" max="11997" width="4.25" style="22" customWidth="1"/>
    <col min="11998" max="12246" width="9.625" style="22" customWidth="1"/>
    <col min="12247" max="12248" width="3" style="22"/>
    <col min="12249" max="12249" width="12" style="22" customWidth="1"/>
    <col min="12250" max="12250" width="16.25" style="22" customWidth="1"/>
    <col min="12251" max="12251" width="13.875" style="22" bestFit="1" customWidth="1"/>
    <col min="12252" max="12252" width="4.875" style="22" bestFit="1" customWidth="1"/>
    <col min="12253" max="12253" width="4.25" style="22" customWidth="1"/>
    <col min="12254" max="12502" width="9.625" style="22" customWidth="1"/>
    <col min="12503" max="12504" width="3" style="22"/>
    <col min="12505" max="12505" width="12" style="22" customWidth="1"/>
    <col min="12506" max="12506" width="16.25" style="22" customWidth="1"/>
    <col min="12507" max="12507" width="13.875" style="22" bestFit="1" customWidth="1"/>
    <col min="12508" max="12508" width="4.875" style="22" bestFit="1" customWidth="1"/>
    <col min="12509" max="12509" width="4.25" style="22" customWidth="1"/>
    <col min="12510" max="12758" width="9.625" style="22" customWidth="1"/>
    <col min="12759" max="12760" width="3" style="22"/>
    <col min="12761" max="12761" width="12" style="22" customWidth="1"/>
    <col min="12762" max="12762" width="16.25" style="22" customWidth="1"/>
    <col min="12763" max="12763" width="13.875" style="22" bestFit="1" customWidth="1"/>
    <col min="12764" max="12764" width="4.875" style="22" bestFit="1" customWidth="1"/>
    <col min="12765" max="12765" width="4.25" style="22" customWidth="1"/>
    <col min="12766" max="13014" width="9.625" style="22" customWidth="1"/>
    <col min="13015" max="13016" width="3" style="22"/>
    <col min="13017" max="13017" width="12" style="22" customWidth="1"/>
    <col min="13018" max="13018" width="16.25" style="22" customWidth="1"/>
    <col min="13019" max="13019" width="13.875" style="22" bestFit="1" customWidth="1"/>
    <col min="13020" max="13020" width="4.875" style="22" bestFit="1" customWidth="1"/>
    <col min="13021" max="13021" width="4.25" style="22" customWidth="1"/>
    <col min="13022" max="13270" width="9.625" style="22" customWidth="1"/>
    <col min="13271" max="13272" width="3" style="22"/>
    <col min="13273" max="13273" width="12" style="22" customWidth="1"/>
    <col min="13274" max="13274" width="16.25" style="22" customWidth="1"/>
    <col min="13275" max="13275" width="13.875" style="22" bestFit="1" customWidth="1"/>
    <col min="13276" max="13276" width="4.875" style="22" bestFit="1" customWidth="1"/>
    <col min="13277" max="13277" width="4.25" style="22" customWidth="1"/>
    <col min="13278" max="13526" width="9.625" style="22" customWidth="1"/>
    <col min="13527" max="13528" width="3" style="22"/>
    <col min="13529" max="13529" width="12" style="22" customWidth="1"/>
    <col min="13530" max="13530" width="16.25" style="22" customWidth="1"/>
    <col min="13531" max="13531" width="13.875" style="22" bestFit="1" customWidth="1"/>
    <col min="13532" max="13532" width="4.875" style="22" bestFit="1" customWidth="1"/>
    <col min="13533" max="13533" width="4.25" style="22" customWidth="1"/>
    <col min="13534" max="13782" width="9.625" style="22" customWidth="1"/>
    <col min="13783" max="13784" width="3" style="22"/>
    <col min="13785" max="13785" width="12" style="22" customWidth="1"/>
    <col min="13786" max="13786" width="16.25" style="22" customWidth="1"/>
    <col min="13787" max="13787" width="13.875" style="22" bestFit="1" customWidth="1"/>
    <col min="13788" max="13788" width="4.875" style="22" bestFit="1" customWidth="1"/>
    <col min="13789" max="13789" width="4.25" style="22" customWidth="1"/>
    <col min="13790" max="14038" width="9.625" style="22" customWidth="1"/>
    <col min="14039" max="14040" width="3" style="22"/>
    <col min="14041" max="14041" width="12" style="22" customWidth="1"/>
    <col min="14042" max="14042" width="16.25" style="22" customWidth="1"/>
    <col min="14043" max="14043" width="13.875" style="22" bestFit="1" customWidth="1"/>
    <col min="14044" max="14044" width="4.875" style="22" bestFit="1" customWidth="1"/>
    <col min="14045" max="14045" width="4.25" style="22" customWidth="1"/>
    <col min="14046" max="14294" width="9.625" style="22" customWidth="1"/>
    <col min="14295" max="14296" width="3" style="22"/>
    <col min="14297" max="14297" width="12" style="22" customWidth="1"/>
    <col min="14298" max="14298" width="16.25" style="22" customWidth="1"/>
    <col min="14299" max="14299" width="13.875" style="22" bestFit="1" customWidth="1"/>
    <col min="14300" max="14300" width="4.875" style="22" bestFit="1" customWidth="1"/>
    <col min="14301" max="14301" width="4.25" style="22" customWidth="1"/>
    <col min="14302" max="14550" width="9.625" style="22" customWidth="1"/>
    <col min="14551" max="14552" width="3" style="22"/>
    <col min="14553" max="14553" width="12" style="22" customWidth="1"/>
    <col min="14554" max="14554" width="16.25" style="22" customWidth="1"/>
    <col min="14555" max="14555" width="13.875" style="22" bestFit="1" customWidth="1"/>
    <col min="14556" max="14556" width="4.875" style="22" bestFit="1" customWidth="1"/>
    <col min="14557" max="14557" width="4.25" style="22" customWidth="1"/>
    <col min="14558" max="14806" width="9.625" style="22" customWidth="1"/>
    <col min="14807" max="14808" width="3" style="22"/>
    <col min="14809" max="14809" width="12" style="22" customWidth="1"/>
    <col min="14810" max="14810" width="16.25" style="22" customWidth="1"/>
    <col min="14811" max="14811" width="13.875" style="22" bestFit="1" customWidth="1"/>
    <col min="14812" max="14812" width="4.875" style="22" bestFit="1" customWidth="1"/>
    <col min="14813" max="14813" width="4.25" style="22" customWidth="1"/>
    <col min="14814" max="15062" width="9.625" style="22" customWidth="1"/>
    <col min="15063" max="15064" width="3" style="22"/>
    <col min="15065" max="15065" width="12" style="22" customWidth="1"/>
    <col min="15066" max="15066" width="16.25" style="22" customWidth="1"/>
    <col min="15067" max="15067" width="13.875" style="22" bestFit="1" customWidth="1"/>
    <col min="15068" max="15068" width="4.875" style="22" bestFit="1" customWidth="1"/>
    <col min="15069" max="15069" width="4.25" style="22" customWidth="1"/>
    <col min="15070" max="15318" width="9.625" style="22" customWidth="1"/>
    <col min="15319" max="15320" width="3" style="22"/>
    <col min="15321" max="15321" width="12" style="22" customWidth="1"/>
    <col min="15322" max="15322" width="16.25" style="22" customWidth="1"/>
    <col min="15323" max="15323" width="13.875" style="22" bestFit="1" customWidth="1"/>
    <col min="15324" max="15324" width="4.875" style="22" bestFit="1" customWidth="1"/>
    <col min="15325" max="15325" width="4.25" style="22" customWidth="1"/>
    <col min="15326" max="15574" width="9.625" style="22" customWidth="1"/>
    <col min="15575" max="15576" width="3" style="22"/>
    <col min="15577" max="15577" width="12" style="22" customWidth="1"/>
    <col min="15578" max="15578" width="16.25" style="22" customWidth="1"/>
    <col min="15579" max="15579" width="13.875" style="22" bestFit="1" customWidth="1"/>
    <col min="15580" max="15580" width="4.875" style="22" bestFit="1" customWidth="1"/>
    <col min="15581" max="15581" width="4.25" style="22" customWidth="1"/>
    <col min="15582" max="15830" width="9.625" style="22" customWidth="1"/>
    <col min="15831" max="15832" width="3" style="22"/>
    <col min="15833" max="15833" width="12" style="22" customWidth="1"/>
    <col min="15834" max="15834" width="16.25" style="22" customWidth="1"/>
    <col min="15835" max="15835" width="13.875" style="22" bestFit="1" customWidth="1"/>
    <col min="15836" max="15836" width="4.875" style="22" bestFit="1" customWidth="1"/>
    <col min="15837" max="15837" width="4.25" style="22" customWidth="1"/>
    <col min="15838" max="16086" width="9.625" style="22" customWidth="1"/>
    <col min="16087" max="16088" width="3" style="22"/>
    <col min="16089" max="16089" width="12" style="22" customWidth="1"/>
    <col min="16090" max="16090" width="16.25" style="22" customWidth="1"/>
    <col min="16091" max="16091" width="13.875" style="22" bestFit="1" customWidth="1"/>
    <col min="16092" max="16092" width="4.875" style="22" bestFit="1" customWidth="1"/>
    <col min="16093" max="16093" width="4.25" style="22" customWidth="1"/>
    <col min="16094" max="16342" width="9.625" style="22" customWidth="1"/>
    <col min="16343" max="16384" width="3" style="22"/>
  </cols>
  <sheetData>
    <row r="1" spans="1:10" ht="20.100000000000001" customHeight="1" x14ac:dyDescent="0.15"/>
    <row r="2" spans="1:10" ht="18.75" x14ac:dyDescent="0.15">
      <c r="B2" s="124" t="s">
        <v>71</v>
      </c>
      <c r="C2" s="180"/>
      <c r="D2" s="180"/>
      <c r="E2" s="180"/>
      <c r="F2" s="180"/>
      <c r="G2" s="180"/>
      <c r="H2" s="180"/>
      <c r="I2" s="180"/>
    </row>
    <row r="3" spans="1:10" ht="10.15" customHeight="1" x14ac:dyDescent="0.15"/>
    <row r="4" spans="1:10" ht="20.100000000000001" customHeight="1" x14ac:dyDescent="0.15">
      <c r="B4" s="24" t="s">
        <v>0</v>
      </c>
      <c r="C4" s="181" t="s">
        <v>80</v>
      </c>
      <c r="D4" s="182"/>
      <c r="E4" s="25"/>
      <c r="F4" s="26"/>
      <c r="G4" s="27"/>
      <c r="H4" s="27"/>
      <c r="I4" s="28"/>
    </row>
    <row r="5" spans="1:10" ht="20.100000000000001" customHeight="1" x14ac:dyDescent="0.15">
      <c r="B5" s="29" t="s">
        <v>1</v>
      </c>
      <c r="C5" s="183" t="s">
        <v>81</v>
      </c>
      <c r="D5" s="184"/>
      <c r="E5" s="22"/>
      <c r="F5" s="30"/>
      <c r="G5" s="31"/>
      <c r="H5" s="31"/>
      <c r="I5" s="32"/>
    </row>
    <row r="6" spans="1:10" ht="10.15" customHeight="1" x14ac:dyDescent="0.15">
      <c r="B6" s="185"/>
      <c r="C6" s="186"/>
      <c r="D6" s="184"/>
      <c r="E6" s="22"/>
      <c r="F6" s="30"/>
      <c r="G6" s="31"/>
      <c r="H6" s="31"/>
      <c r="I6" s="32"/>
    </row>
    <row r="7" spans="1:10" ht="5.0999999999999996" customHeight="1" x14ac:dyDescent="0.15">
      <c r="B7" s="184"/>
      <c r="C7" s="186"/>
      <c r="D7" s="184"/>
      <c r="E7" s="22"/>
      <c r="F7" s="30"/>
      <c r="G7" s="31"/>
      <c r="H7" s="31"/>
      <c r="I7" s="32"/>
    </row>
    <row r="8" spans="1:10" ht="20.100000000000001" customHeight="1" x14ac:dyDescent="0.15">
      <c r="B8" s="33" t="s">
        <v>31</v>
      </c>
      <c r="D8" s="34"/>
      <c r="E8" s="34"/>
      <c r="F8" s="35"/>
      <c r="G8" s="31"/>
      <c r="H8" s="31"/>
      <c r="I8" s="32"/>
    </row>
    <row r="9" spans="1:10" ht="20.100000000000001" customHeight="1" x14ac:dyDescent="0.15">
      <c r="B9" s="36" t="s">
        <v>32</v>
      </c>
      <c r="D9" s="34"/>
      <c r="E9" s="34"/>
      <c r="F9" s="35"/>
      <c r="G9" s="31"/>
      <c r="H9" s="31"/>
      <c r="I9" s="32"/>
    </row>
    <row r="10" spans="1:10" ht="19.899999999999999" customHeight="1" x14ac:dyDescent="0.15">
      <c r="B10" s="37"/>
      <c r="D10" s="34"/>
      <c r="E10" s="34"/>
      <c r="F10" s="35"/>
      <c r="G10" s="31"/>
      <c r="H10" s="31"/>
      <c r="I10" s="32"/>
    </row>
    <row r="11" spans="1:10" ht="20.100000000000001" customHeight="1" x14ac:dyDescent="0.15">
      <c r="B11" s="36" t="s">
        <v>33</v>
      </c>
      <c r="C11" s="38"/>
      <c r="D11" s="63" t="s">
        <v>46</v>
      </c>
      <c r="E11" s="39"/>
      <c r="G11" s="31"/>
      <c r="H11" s="31"/>
      <c r="I11" s="39"/>
    </row>
    <row r="12" spans="1:10" ht="12" customHeight="1" x14ac:dyDescent="0.15">
      <c r="B12" s="40"/>
      <c r="C12" s="28"/>
      <c r="D12" s="41"/>
      <c r="E12" s="25"/>
      <c r="F12" s="26"/>
      <c r="G12" s="27"/>
      <c r="H12" s="27"/>
      <c r="I12" s="28"/>
    </row>
    <row r="13" spans="1:10" ht="16.149999999999999" customHeight="1" x14ac:dyDescent="0.15">
      <c r="B13" s="125" t="s">
        <v>34</v>
      </c>
      <c r="C13" s="127" t="s">
        <v>7</v>
      </c>
      <c r="D13" s="129" t="s">
        <v>35</v>
      </c>
      <c r="E13" s="131" t="s">
        <v>36</v>
      </c>
      <c r="F13" s="133" t="s">
        <v>37</v>
      </c>
      <c r="G13" s="135" t="s">
        <v>38</v>
      </c>
      <c r="H13" s="135" t="s">
        <v>39</v>
      </c>
      <c r="I13" s="135" t="s">
        <v>40</v>
      </c>
    </row>
    <row r="14" spans="1:10" ht="16.149999999999999" customHeight="1" x14ac:dyDescent="0.15">
      <c r="B14" s="126"/>
      <c r="C14" s="128"/>
      <c r="D14" s="130"/>
      <c r="E14" s="132"/>
      <c r="F14" s="134"/>
      <c r="G14" s="136"/>
      <c r="H14" s="136"/>
      <c r="I14" s="137"/>
    </row>
    <row r="15" spans="1:10" s="42" customFormat="1" ht="16.149999999999999" customHeight="1" x14ac:dyDescent="0.15">
      <c r="A15" s="30"/>
      <c r="B15" s="65" t="s">
        <v>86</v>
      </c>
      <c r="C15" s="66"/>
      <c r="D15" s="66"/>
      <c r="E15" s="67"/>
      <c r="F15" s="68"/>
      <c r="G15" s="69"/>
      <c r="H15" s="69"/>
      <c r="I15" s="187"/>
      <c r="J15" s="70"/>
    </row>
    <row r="16" spans="1:10" s="42" customFormat="1" ht="16.149999999999999" customHeight="1" x14ac:dyDescent="0.15">
      <c r="A16" s="30"/>
      <c r="B16" s="71" t="s">
        <v>99</v>
      </c>
      <c r="C16" s="71" t="s">
        <v>73</v>
      </c>
      <c r="D16" s="71"/>
      <c r="E16" s="72">
        <v>1</v>
      </c>
      <c r="F16" s="73" t="s">
        <v>41</v>
      </c>
      <c r="G16" s="74"/>
      <c r="H16" s="74"/>
      <c r="I16" s="188" t="s">
        <v>42</v>
      </c>
      <c r="J16" s="70"/>
    </row>
    <row r="17" spans="1:21" s="42" customFormat="1" ht="16.149999999999999" customHeight="1" x14ac:dyDescent="0.15">
      <c r="B17" s="75"/>
      <c r="C17" s="75"/>
      <c r="D17" s="189"/>
      <c r="E17" s="76"/>
      <c r="F17" s="77"/>
      <c r="G17" s="78"/>
      <c r="H17" s="78"/>
      <c r="I17" s="190"/>
      <c r="J17" s="70"/>
    </row>
    <row r="18" spans="1:21" s="42" customFormat="1" ht="16.149999999999999" customHeight="1" x14ac:dyDescent="0.15">
      <c r="B18" s="234" t="s">
        <v>100</v>
      </c>
      <c r="C18" s="79"/>
      <c r="D18" s="189"/>
      <c r="E18" s="72"/>
      <c r="F18" s="73"/>
      <c r="G18" s="74"/>
      <c r="H18" s="74"/>
      <c r="I18" s="191" t="s">
        <v>74</v>
      </c>
      <c r="J18" s="70"/>
    </row>
    <row r="19" spans="1:21" s="30" customFormat="1" ht="16.149999999999999" customHeight="1" x14ac:dyDescent="0.15">
      <c r="A19" s="42"/>
      <c r="B19" s="66"/>
      <c r="C19" s="66"/>
      <c r="D19" s="192"/>
      <c r="E19" s="67"/>
      <c r="F19" s="68"/>
      <c r="G19" s="80"/>
      <c r="H19" s="80"/>
      <c r="I19" s="190"/>
    </row>
    <row r="20" spans="1:21" s="30" customFormat="1" ht="16.149999999999999" customHeight="1" x14ac:dyDescent="0.15">
      <c r="A20" s="42"/>
      <c r="B20" s="71" t="s">
        <v>101</v>
      </c>
      <c r="C20" s="71"/>
      <c r="D20" s="189"/>
      <c r="E20" s="72">
        <v>1</v>
      </c>
      <c r="F20" s="73" t="s">
        <v>41</v>
      </c>
      <c r="G20" s="74"/>
      <c r="H20" s="74"/>
      <c r="I20" s="190" t="s">
        <v>43</v>
      </c>
    </row>
    <row r="21" spans="1:21" s="30" customFormat="1" ht="16.149999999999999" customHeight="1" x14ac:dyDescent="0.15">
      <c r="A21" s="42"/>
      <c r="B21" s="66"/>
      <c r="C21" s="81"/>
      <c r="D21" s="82"/>
      <c r="E21" s="83"/>
      <c r="F21" s="84"/>
      <c r="G21" s="80"/>
      <c r="H21" s="80"/>
      <c r="I21" s="193"/>
    </row>
    <row r="22" spans="1:21" s="30" customFormat="1" ht="16.149999999999999" customHeight="1" x14ac:dyDescent="0.15">
      <c r="A22" s="42"/>
      <c r="B22" s="71" t="s">
        <v>102</v>
      </c>
      <c r="C22" s="85"/>
      <c r="D22" s="86"/>
      <c r="E22" s="86"/>
      <c r="F22" s="87"/>
      <c r="G22" s="74"/>
      <c r="H22" s="74" t="s">
        <v>3</v>
      </c>
      <c r="I22" s="191" t="s">
        <v>75</v>
      </c>
    </row>
    <row r="23" spans="1:21" s="30" customFormat="1" ht="16.149999999999999" customHeight="1" x14ac:dyDescent="0.15">
      <c r="B23" s="66"/>
      <c r="C23" s="88"/>
      <c r="D23" s="194"/>
      <c r="E23" s="67"/>
      <c r="F23" s="68"/>
      <c r="G23" s="80"/>
      <c r="H23" s="80"/>
      <c r="I23" s="193"/>
    </row>
    <row r="24" spans="1:21" s="30" customFormat="1" ht="16.149999999999999" customHeight="1" x14ac:dyDescent="0.15">
      <c r="B24" s="71"/>
      <c r="C24" s="89" t="s">
        <v>44</v>
      </c>
      <c r="D24" s="189"/>
      <c r="E24" s="72">
        <v>1</v>
      </c>
      <c r="F24" s="73" t="s">
        <v>41</v>
      </c>
      <c r="G24" s="74"/>
      <c r="H24" s="74"/>
      <c r="I24" s="188" t="s">
        <v>76</v>
      </c>
    </row>
    <row r="25" spans="1:21" s="42" customFormat="1" ht="16.149999999999999" customHeight="1" x14ac:dyDescent="0.15">
      <c r="B25" s="90"/>
      <c r="C25" s="66"/>
      <c r="D25" s="91"/>
      <c r="E25" s="67"/>
      <c r="F25" s="68"/>
      <c r="G25" s="92"/>
      <c r="H25" s="80"/>
      <c r="I25" s="93"/>
      <c r="J25" s="70"/>
    </row>
    <row r="26" spans="1:21" s="42" customFormat="1" ht="16.149999999999999" customHeight="1" x14ac:dyDescent="0.15">
      <c r="B26" s="94" t="s">
        <v>103</v>
      </c>
      <c r="C26" s="71"/>
      <c r="D26" s="95"/>
      <c r="E26" s="72"/>
      <c r="F26" s="73"/>
      <c r="G26" s="96"/>
      <c r="H26" s="74" t="s">
        <v>3</v>
      </c>
      <c r="I26" s="97" t="s">
        <v>77</v>
      </c>
      <c r="J26" s="70"/>
    </row>
    <row r="27" spans="1:21" s="30" customFormat="1" ht="16.149999999999999" customHeight="1" x14ac:dyDescent="0.15">
      <c r="B27" s="88"/>
      <c r="C27" s="88"/>
      <c r="D27" s="82"/>
      <c r="E27" s="67"/>
      <c r="F27" s="68"/>
      <c r="G27" s="92"/>
      <c r="H27" s="80"/>
      <c r="I27" s="98"/>
    </row>
    <row r="28" spans="1:21" s="30" customFormat="1" ht="16.149999999999999" customHeight="1" x14ac:dyDescent="0.15">
      <c r="B28" s="89"/>
      <c r="C28" s="89" t="s">
        <v>45</v>
      </c>
      <c r="D28" s="86"/>
      <c r="E28" s="72">
        <v>1</v>
      </c>
      <c r="F28" s="73" t="s">
        <v>41</v>
      </c>
      <c r="G28" s="96"/>
      <c r="H28" s="74"/>
      <c r="I28" s="99" t="s">
        <v>78</v>
      </c>
    </row>
    <row r="29" spans="1:21" s="64" customFormat="1" ht="16.149999999999999" customHeight="1" x14ac:dyDescent="0.15">
      <c r="B29" s="65" t="s">
        <v>86</v>
      </c>
      <c r="C29" s="100"/>
      <c r="D29" s="100"/>
      <c r="E29" s="100"/>
      <c r="F29" s="100"/>
      <c r="G29" s="100"/>
      <c r="H29" s="80"/>
      <c r="I29" s="98"/>
      <c r="R29" s="101"/>
      <c r="S29" s="101"/>
      <c r="T29" s="101"/>
      <c r="U29" s="101"/>
    </row>
    <row r="30" spans="1:21" s="30" customFormat="1" ht="16.149999999999999" customHeight="1" x14ac:dyDescent="0.15">
      <c r="B30" s="102" t="s">
        <v>6</v>
      </c>
      <c r="C30" s="103"/>
      <c r="D30" s="103"/>
      <c r="E30" s="104"/>
      <c r="F30" s="103"/>
      <c r="G30" s="103"/>
      <c r="H30" s="74" t="s">
        <v>3</v>
      </c>
      <c r="I30" s="99" t="s">
        <v>79</v>
      </c>
    </row>
    <row r="31" spans="1:21" s="142" customFormat="1" ht="16.149999999999999" customHeight="1" x14ac:dyDescent="0.15">
      <c r="B31" s="88" t="s">
        <v>87</v>
      </c>
      <c r="C31" s="195"/>
      <c r="D31" s="195"/>
      <c r="E31" s="195"/>
      <c r="F31" s="195"/>
      <c r="G31" s="195"/>
      <c r="H31" s="80"/>
      <c r="I31" s="98"/>
      <c r="R31" s="143"/>
      <c r="S31" s="143"/>
      <c r="T31" s="143"/>
      <c r="U31" s="143"/>
    </row>
    <row r="32" spans="1:21" ht="16.149999999999999" customHeight="1" x14ac:dyDescent="0.15">
      <c r="B32" s="102" t="s">
        <v>104</v>
      </c>
      <c r="C32" s="105" t="s">
        <v>88</v>
      </c>
      <c r="D32" s="105"/>
      <c r="E32" s="72">
        <v>1</v>
      </c>
      <c r="F32" s="73" t="s">
        <v>41</v>
      </c>
      <c r="G32" s="105"/>
      <c r="H32" s="74"/>
      <c r="I32" s="99" t="s">
        <v>89</v>
      </c>
    </row>
    <row r="33" spans="2:9" ht="16.149999999999999" customHeight="1" x14ac:dyDescent="0.15">
      <c r="B33" s="106"/>
      <c r="C33" s="106"/>
      <c r="D33" s="106"/>
      <c r="E33" s="107"/>
      <c r="F33" s="106"/>
      <c r="G33" s="106"/>
      <c r="H33" s="106"/>
      <c r="I33" s="106"/>
    </row>
    <row r="34" spans="2:9" ht="16.149999999999999" customHeight="1" x14ac:dyDescent="0.15">
      <c r="B34" s="234" t="s">
        <v>100</v>
      </c>
      <c r="C34" s="108"/>
      <c r="D34" s="108"/>
      <c r="E34" s="109"/>
      <c r="F34" s="108"/>
      <c r="G34" s="108"/>
      <c r="H34" s="108"/>
      <c r="I34" s="108" t="s">
        <v>90</v>
      </c>
    </row>
    <row r="35" spans="2:9" ht="16.149999999999999" customHeight="1" x14ac:dyDescent="0.15">
      <c r="B35" s="106"/>
      <c r="C35" s="106"/>
      <c r="D35" s="106"/>
      <c r="E35" s="107"/>
      <c r="F35" s="106"/>
      <c r="G35" s="106"/>
      <c r="H35" s="106"/>
      <c r="I35" s="106"/>
    </row>
    <row r="36" spans="2:9" ht="16.149999999999999" customHeight="1" x14ac:dyDescent="0.15">
      <c r="B36" s="108" t="s">
        <v>101</v>
      </c>
      <c r="C36" s="108"/>
      <c r="D36" s="108"/>
      <c r="E36" s="72">
        <v>1</v>
      </c>
      <c r="F36" s="73" t="s">
        <v>41</v>
      </c>
      <c r="G36" s="108"/>
      <c r="H36" s="108"/>
      <c r="I36" s="108" t="s">
        <v>91</v>
      </c>
    </row>
    <row r="37" spans="2:9" ht="16.149999999999999" customHeight="1" x14ac:dyDescent="0.15">
      <c r="B37" s="110"/>
      <c r="C37" s="111"/>
      <c r="D37" s="111"/>
      <c r="E37" s="112"/>
      <c r="F37" s="111"/>
      <c r="G37" s="111"/>
      <c r="H37" s="113"/>
      <c r="I37" s="114"/>
    </row>
    <row r="38" spans="2:9" ht="16.149999999999999" customHeight="1" x14ac:dyDescent="0.15">
      <c r="B38" s="110" t="s">
        <v>102</v>
      </c>
      <c r="C38" s="111"/>
      <c r="D38" s="111"/>
      <c r="E38" s="112"/>
      <c r="F38" s="111"/>
      <c r="G38" s="111"/>
      <c r="H38" s="113"/>
      <c r="I38" s="114" t="s">
        <v>92</v>
      </c>
    </row>
    <row r="39" spans="2:9" ht="16.149999999999999" customHeight="1" x14ac:dyDescent="0.15">
      <c r="B39" s="106"/>
      <c r="C39" s="106"/>
      <c r="D39" s="106"/>
      <c r="E39" s="107"/>
      <c r="F39" s="106"/>
      <c r="G39" s="106"/>
      <c r="H39" s="106"/>
      <c r="I39" s="106"/>
    </row>
    <row r="40" spans="2:9" ht="16.149999999999999" customHeight="1" x14ac:dyDescent="0.15">
      <c r="B40" s="108"/>
      <c r="C40" s="108" t="s">
        <v>44</v>
      </c>
      <c r="D40" s="108"/>
      <c r="E40" s="72">
        <v>1</v>
      </c>
      <c r="F40" s="73" t="s">
        <v>41</v>
      </c>
      <c r="G40" s="108"/>
      <c r="H40" s="108"/>
      <c r="I40" s="108" t="s">
        <v>93</v>
      </c>
    </row>
    <row r="41" spans="2:9" ht="16.149999999999999" customHeight="1" x14ac:dyDescent="0.15">
      <c r="B41" s="106"/>
      <c r="C41" s="106"/>
      <c r="D41" s="106"/>
      <c r="E41" s="107"/>
      <c r="F41" s="106"/>
      <c r="G41" s="106"/>
      <c r="H41" s="106"/>
      <c r="I41" s="106"/>
    </row>
    <row r="42" spans="2:9" ht="16.149999999999999" customHeight="1" x14ac:dyDescent="0.15">
      <c r="B42" s="108" t="s">
        <v>103</v>
      </c>
      <c r="C42" s="108"/>
      <c r="D42" s="108"/>
      <c r="E42" s="109"/>
      <c r="F42" s="108"/>
      <c r="G42" s="108"/>
      <c r="H42" s="108"/>
      <c r="I42" s="108" t="s">
        <v>94</v>
      </c>
    </row>
    <row r="43" spans="2:9" ht="16.149999999999999" customHeight="1" x14ac:dyDescent="0.15">
      <c r="B43" s="106"/>
      <c r="C43" s="106"/>
      <c r="D43" s="106"/>
      <c r="E43" s="107"/>
      <c r="F43" s="106"/>
      <c r="G43" s="106"/>
      <c r="H43" s="106"/>
      <c r="I43" s="106"/>
    </row>
    <row r="44" spans="2:9" ht="16.149999999999999" customHeight="1" x14ac:dyDescent="0.15">
      <c r="B44" s="108"/>
      <c r="C44" s="108" t="s">
        <v>45</v>
      </c>
      <c r="D44" s="108"/>
      <c r="E44" s="72">
        <v>1</v>
      </c>
      <c r="F44" s="73" t="s">
        <v>41</v>
      </c>
      <c r="G44" s="108"/>
      <c r="H44" s="108"/>
      <c r="I44" s="108" t="s">
        <v>95</v>
      </c>
    </row>
    <row r="45" spans="2:9" x14ac:dyDescent="0.15">
      <c r="B45" s="106" t="s">
        <v>87</v>
      </c>
      <c r="C45" s="106"/>
      <c r="D45" s="106"/>
      <c r="E45" s="107"/>
      <c r="F45" s="106"/>
      <c r="G45" s="106"/>
      <c r="H45" s="106"/>
      <c r="I45" s="106"/>
    </row>
    <row r="46" spans="2:9" x14ac:dyDescent="0.15">
      <c r="B46" s="108" t="s">
        <v>6</v>
      </c>
      <c r="C46" s="108"/>
      <c r="D46" s="108"/>
      <c r="E46" s="109"/>
      <c r="F46" s="108"/>
      <c r="G46" s="108"/>
      <c r="H46" s="108"/>
      <c r="I46" s="108" t="s">
        <v>96</v>
      </c>
    </row>
    <row r="47" spans="2:9" x14ac:dyDescent="0.15">
      <c r="B47" s="106"/>
      <c r="C47" s="106"/>
      <c r="D47" s="106"/>
      <c r="E47" s="107"/>
      <c r="F47" s="106"/>
      <c r="G47" s="106"/>
      <c r="H47" s="106"/>
      <c r="I47" s="106"/>
    </row>
    <row r="48" spans="2:9" x14ac:dyDescent="0.15">
      <c r="B48" s="108" t="s">
        <v>97</v>
      </c>
      <c r="C48" s="108"/>
      <c r="D48" s="108"/>
      <c r="E48" s="109"/>
      <c r="F48" s="108"/>
      <c r="G48" s="108"/>
      <c r="H48" s="108"/>
      <c r="I48" s="108" t="s">
        <v>98</v>
      </c>
    </row>
    <row r="49" spans="2:9" x14ac:dyDescent="0.15">
      <c r="B49" s="230"/>
      <c r="C49" s="230"/>
      <c r="D49" s="230"/>
      <c r="E49" s="231"/>
      <c r="F49" s="230"/>
      <c r="G49" s="230"/>
      <c r="H49" s="230"/>
      <c r="I49" s="230"/>
    </row>
    <row r="50" spans="2:9" x14ac:dyDescent="0.15">
      <c r="B50" s="232"/>
      <c r="C50" s="232"/>
      <c r="D50" s="232"/>
      <c r="E50" s="233"/>
      <c r="F50" s="232"/>
      <c r="G50" s="232"/>
      <c r="H50" s="232"/>
      <c r="I50" s="232"/>
    </row>
  </sheetData>
  <mergeCells count="9">
    <mergeCell ref="B2:I2"/>
    <mergeCell ref="B13:B14"/>
    <mergeCell ref="C13:C14"/>
    <mergeCell ref="D13:D14"/>
    <mergeCell ref="E13:E14"/>
    <mergeCell ref="F13:F14"/>
    <mergeCell ref="G13:G14"/>
    <mergeCell ref="H13:H14"/>
    <mergeCell ref="I13:I14"/>
  </mergeCells>
  <phoneticPr fontId="1"/>
  <dataValidations count="2">
    <dataValidation type="list" allowBlank="1" showInputMessage="1" showErrorMessage="1" sqref="HI65525 WTU983029 WJY983029 WAC983029 VQG983029 VGK983029 UWO983029 UMS983029 UCW983029 TTA983029 TJE983029 SZI983029 SPM983029 SFQ983029 RVU983029 RLY983029 RCC983029 QSG983029 QIK983029 PYO983029 POS983029 PEW983029 OVA983029 OLE983029 OBI983029 NRM983029 NHQ983029 MXU983029 MNY983029 MEC983029 LUG983029 LKK983029 LAO983029 KQS983029 KGW983029 JXA983029 JNE983029 JDI983029 ITM983029 IJQ983029 HZU983029 HPY983029 HGC983029 GWG983029 GMK983029 GCO983029 FSS983029 FIW983029 EZA983029 EPE983029 EFI983029 DVM983029 DLQ983029 DBU983029 CRY983029 CIC983029 BYG983029 BOK983029 BEO983029 AUS983029 AKW983029 ABA983029 RE983029 HI983029 WTU917493 WJY917493 WAC917493 VQG917493 VGK917493 UWO917493 UMS917493 UCW917493 TTA917493 TJE917493 SZI917493 SPM917493 SFQ917493 RVU917493 RLY917493 RCC917493 QSG917493 QIK917493 PYO917493 POS917493 PEW917493 OVA917493 OLE917493 OBI917493 NRM917493 NHQ917493 MXU917493 MNY917493 MEC917493 LUG917493 LKK917493 LAO917493 KQS917493 KGW917493 JXA917493 JNE917493 JDI917493 ITM917493 IJQ917493 HZU917493 HPY917493 HGC917493 GWG917493 GMK917493 GCO917493 FSS917493 FIW917493 EZA917493 EPE917493 EFI917493 DVM917493 DLQ917493 DBU917493 CRY917493 CIC917493 BYG917493 BOK917493 BEO917493 AUS917493 AKW917493 ABA917493 RE917493 HI917493 WTU851957 WJY851957 WAC851957 VQG851957 VGK851957 UWO851957 UMS851957 UCW851957 TTA851957 TJE851957 SZI851957 SPM851957 SFQ851957 RVU851957 RLY851957 RCC851957 QSG851957 QIK851957 PYO851957 POS851957 PEW851957 OVA851957 OLE851957 OBI851957 NRM851957 NHQ851957 MXU851957 MNY851957 MEC851957 LUG851957 LKK851957 LAO851957 KQS851957 KGW851957 JXA851957 JNE851957 JDI851957 ITM851957 IJQ851957 HZU851957 HPY851957 HGC851957 GWG851957 GMK851957 GCO851957 FSS851957 FIW851957 EZA851957 EPE851957 EFI851957 DVM851957 DLQ851957 DBU851957 CRY851957 CIC851957 BYG851957 BOK851957 BEO851957 AUS851957 AKW851957 ABA851957 RE851957 HI851957 WTU786421 WJY786421 WAC786421 VQG786421 VGK786421 UWO786421 UMS786421 UCW786421 TTA786421 TJE786421 SZI786421 SPM786421 SFQ786421 RVU786421 RLY786421 RCC786421 QSG786421 QIK786421 PYO786421 POS786421 PEW786421 OVA786421 OLE786421 OBI786421 NRM786421 NHQ786421 MXU786421 MNY786421 MEC786421 LUG786421 LKK786421 LAO786421 KQS786421 KGW786421 JXA786421 JNE786421 JDI786421 ITM786421 IJQ786421 HZU786421 HPY786421 HGC786421 GWG786421 GMK786421 GCO786421 FSS786421 FIW786421 EZA786421 EPE786421 EFI786421 DVM786421 DLQ786421 DBU786421 CRY786421 CIC786421 BYG786421 BOK786421 BEO786421 AUS786421 AKW786421 ABA786421 RE786421 HI786421 WTU720885 WJY720885 WAC720885 VQG720885 VGK720885 UWO720885 UMS720885 UCW720885 TTA720885 TJE720885 SZI720885 SPM720885 SFQ720885 RVU720885 RLY720885 RCC720885 QSG720885 QIK720885 PYO720885 POS720885 PEW720885 OVA720885 OLE720885 OBI720885 NRM720885 NHQ720885 MXU720885 MNY720885 MEC720885 LUG720885 LKK720885 LAO720885 KQS720885 KGW720885 JXA720885 JNE720885 JDI720885 ITM720885 IJQ720885 HZU720885 HPY720885 HGC720885 GWG720885 GMK720885 GCO720885 FSS720885 FIW720885 EZA720885 EPE720885 EFI720885 DVM720885 DLQ720885 DBU720885 CRY720885 CIC720885 BYG720885 BOK720885 BEO720885 AUS720885 AKW720885 ABA720885 RE720885 HI720885 WTU655349 WJY655349 WAC655349 VQG655349 VGK655349 UWO655349 UMS655349 UCW655349 TTA655349 TJE655349 SZI655349 SPM655349 SFQ655349 RVU655349 RLY655349 RCC655349 QSG655349 QIK655349 PYO655349 POS655349 PEW655349 OVA655349 OLE655349 OBI655349 NRM655349 NHQ655349 MXU655349 MNY655349 MEC655349 LUG655349 LKK655349 LAO655349 KQS655349 KGW655349 JXA655349 JNE655349 JDI655349 ITM655349 IJQ655349 HZU655349 HPY655349 HGC655349 GWG655349 GMK655349 GCO655349 FSS655349 FIW655349 EZA655349 EPE655349 EFI655349 DVM655349 DLQ655349 DBU655349 CRY655349 CIC655349 BYG655349 BOK655349 BEO655349 AUS655349 AKW655349 ABA655349 RE655349 HI655349 WTU589813 WJY589813 WAC589813 VQG589813 VGK589813 UWO589813 UMS589813 UCW589813 TTA589813 TJE589813 SZI589813 SPM589813 SFQ589813 RVU589813 RLY589813 RCC589813 QSG589813 QIK589813 PYO589813 POS589813 PEW589813 OVA589813 OLE589813 OBI589813 NRM589813 NHQ589813 MXU589813 MNY589813 MEC589813 LUG589813 LKK589813 LAO589813 KQS589813 KGW589813 JXA589813 JNE589813 JDI589813 ITM589813 IJQ589813 HZU589813 HPY589813 HGC589813 GWG589813 GMK589813 GCO589813 FSS589813 FIW589813 EZA589813 EPE589813 EFI589813 DVM589813 DLQ589813 DBU589813 CRY589813 CIC589813 BYG589813 BOK589813 BEO589813 AUS589813 AKW589813 ABA589813 RE589813 HI589813 WTU524277 WJY524277 WAC524277 VQG524277 VGK524277 UWO524277 UMS524277 UCW524277 TTA524277 TJE524277 SZI524277 SPM524277 SFQ524277 RVU524277 RLY524277 RCC524277 QSG524277 QIK524277 PYO524277 POS524277 PEW524277 OVA524277 OLE524277 OBI524277 NRM524277 NHQ524277 MXU524277 MNY524277 MEC524277 LUG524277 LKK524277 LAO524277 KQS524277 KGW524277 JXA524277 JNE524277 JDI524277 ITM524277 IJQ524277 HZU524277 HPY524277 HGC524277 GWG524277 GMK524277 GCO524277 FSS524277 FIW524277 EZA524277 EPE524277 EFI524277 DVM524277 DLQ524277 DBU524277 CRY524277 CIC524277 BYG524277 BOK524277 BEO524277 AUS524277 AKW524277 ABA524277 RE524277 HI524277 WTU458741 WJY458741 WAC458741 VQG458741 VGK458741 UWO458741 UMS458741 UCW458741 TTA458741 TJE458741 SZI458741 SPM458741 SFQ458741 RVU458741 RLY458741 RCC458741 QSG458741 QIK458741 PYO458741 POS458741 PEW458741 OVA458741 OLE458741 OBI458741 NRM458741 NHQ458741 MXU458741 MNY458741 MEC458741 LUG458741 LKK458741 LAO458741 KQS458741 KGW458741 JXA458741 JNE458741 JDI458741 ITM458741 IJQ458741 HZU458741 HPY458741 HGC458741 GWG458741 GMK458741 GCO458741 FSS458741 FIW458741 EZA458741 EPE458741 EFI458741 DVM458741 DLQ458741 DBU458741 CRY458741 CIC458741 BYG458741 BOK458741 BEO458741 AUS458741 AKW458741 ABA458741 RE458741 HI458741 WTU393205 WJY393205 WAC393205 VQG393205 VGK393205 UWO393205 UMS393205 UCW393205 TTA393205 TJE393205 SZI393205 SPM393205 SFQ393205 RVU393205 RLY393205 RCC393205 QSG393205 QIK393205 PYO393205 POS393205 PEW393205 OVA393205 OLE393205 OBI393205 NRM393205 NHQ393205 MXU393205 MNY393205 MEC393205 LUG393205 LKK393205 LAO393205 KQS393205 KGW393205 JXA393205 JNE393205 JDI393205 ITM393205 IJQ393205 HZU393205 HPY393205 HGC393205 GWG393205 GMK393205 GCO393205 FSS393205 FIW393205 EZA393205 EPE393205 EFI393205 DVM393205 DLQ393205 DBU393205 CRY393205 CIC393205 BYG393205 BOK393205 BEO393205 AUS393205 AKW393205 ABA393205 RE393205 HI393205 WTU327669 WJY327669 WAC327669 VQG327669 VGK327669 UWO327669 UMS327669 UCW327669 TTA327669 TJE327669 SZI327669 SPM327669 SFQ327669 RVU327669 RLY327669 RCC327669 QSG327669 QIK327669 PYO327669 POS327669 PEW327669 OVA327669 OLE327669 OBI327669 NRM327669 NHQ327669 MXU327669 MNY327669 MEC327669 LUG327669 LKK327669 LAO327669 KQS327669 KGW327669 JXA327669 JNE327669 JDI327669 ITM327669 IJQ327669 HZU327669 HPY327669 HGC327669 GWG327669 GMK327669 GCO327669 FSS327669 FIW327669 EZA327669 EPE327669 EFI327669 DVM327669 DLQ327669 DBU327669 CRY327669 CIC327669 BYG327669 BOK327669 BEO327669 AUS327669 AKW327669 ABA327669 RE327669 HI327669 WTU262133 WJY262133 WAC262133 VQG262133 VGK262133 UWO262133 UMS262133 UCW262133 TTA262133 TJE262133 SZI262133 SPM262133 SFQ262133 RVU262133 RLY262133 RCC262133 QSG262133 QIK262133 PYO262133 POS262133 PEW262133 OVA262133 OLE262133 OBI262133 NRM262133 NHQ262133 MXU262133 MNY262133 MEC262133 LUG262133 LKK262133 LAO262133 KQS262133 KGW262133 JXA262133 JNE262133 JDI262133 ITM262133 IJQ262133 HZU262133 HPY262133 HGC262133 GWG262133 GMK262133 GCO262133 FSS262133 FIW262133 EZA262133 EPE262133 EFI262133 DVM262133 DLQ262133 DBU262133 CRY262133 CIC262133 BYG262133 BOK262133 BEO262133 AUS262133 AKW262133 ABA262133 RE262133 HI262133 WTU196597 WJY196597 WAC196597 VQG196597 VGK196597 UWO196597 UMS196597 UCW196597 TTA196597 TJE196597 SZI196597 SPM196597 SFQ196597 RVU196597 RLY196597 RCC196597 QSG196597 QIK196597 PYO196597 POS196597 PEW196597 OVA196597 OLE196597 OBI196597 NRM196597 NHQ196597 MXU196597 MNY196597 MEC196597 LUG196597 LKK196597 LAO196597 KQS196597 KGW196597 JXA196597 JNE196597 JDI196597 ITM196597 IJQ196597 HZU196597 HPY196597 HGC196597 GWG196597 GMK196597 GCO196597 FSS196597 FIW196597 EZA196597 EPE196597 EFI196597 DVM196597 DLQ196597 DBU196597 CRY196597 CIC196597 BYG196597 BOK196597 BEO196597 AUS196597 AKW196597 ABA196597 RE196597 HI196597 WTU131061 WJY131061 WAC131061 VQG131061 VGK131061 UWO131061 UMS131061 UCW131061 TTA131061 TJE131061 SZI131061 SPM131061 SFQ131061 RVU131061 RLY131061 RCC131061 QSG131061 QIK131061 PYO131061 POS131061 PEW131061 OVA131061 OLE131061 OBI131061 NRM131061 NHQ131061 MXU131061 MNY131061 MEC131061 LUG131061 LKK131061 LAO131061 KQS131061 KGW131061 JXA131061 JNE131061 JDI131061 ITM131061 IJQ131061 HZU131061 HPY131061 HGC131061 GWG131061 GMK131061 GCO131061 FSS131061 FIW131061 EZA131061 EPE131061 EFI131061 DVM131061 DLQ131061 DBU131061 CRY131061 CIC131061 BYG131061 BOK131061 BEO131061 AUS131061 AKW131061 ABA131061 RE131061 HI131061 WTU65525 WJY65525 WAC65525 VQG65525 VGK65525 UWO65525 UMS65525 UCW65525 TTA65525 TJE65525 SZI65525 SPM65525 SFQ65525 RVU65525 RLY65525 RCC65525 QSG65525 QIK65525 PYO65525 POS65525 PEW65525 OVA65525 OLE65525 OBI65525 NRM65525 NHQ65525 MXU65525 MNY65525 MEC65525 LUG65525 LKK65525 LAO65525 KQS65525 KGW65525 JXA65525 JNE65525 JDI65525 ITM65525 IJQ65525 HZU65525 HPY65525 HGC65525 GWG65525 GMK65525 GCO65525 FSS65525 FIW65525 EZA65525 EPE65525 EFI65525 DVM65525 DLQ65525 DBU65525 CRY65525 CIC65525 BYG65525 BOK65525 BEO65525 AUS65525 AKW65525 ABA65525 RE65525 B983029 B917493 B851957 B786421 B720885 B655349 B589813 B524277 B458741 B393205 B327669 B262133 B196597 B131061 B65525 HI11 RE11 ABA11 AKW11 AUS11 BEO11 BOK11 BYG11 CIC11 CRY11 DBU11 DLQ11 DVM11 EFI11 EPE11 EZA11 FIW11 FSS11 GCO11 GMK11 GWG11 HGC11 HPY11 HZU11 IJQ11 ITM11 JDI11 JNE11 JXA11 KGW11 KQS11 LAO11 LKK11 LUG11 MEC11 MNY11 MXU11 NHQ11 NRM11 OBI11 OLE11 OVA11 PEW11 POS11 PYO11 QIK11 QSG11 RCC11 RLY11 RVU11 SFQ11 SPM11 SZI11 TJE11 TTA11 UCW11 UMS11 UWO11 VGK11 VQG11 WAC11 WJY11 WTU11" xr:uid="{7C963FB7-5E62-4A27-83EA-35D924CB5B02}">
      <formula1>#REF!</formula1>
    </dataValidation>
    <dataValidation type="list" allowBlank="1" showInputMessage="1" showErrorMessage="1" sqref="B11" xr:uid="{8B69A8DE-152B-427D-B964-B24B19F2FF57}">
      <formula1>"代理人"</formula1>
    </dataValidation>
  </dataValidations>
  <printOptions horizontalCentered="1"/>
  <pageMargins left="0.74803149606299213" right="0.55118110236220474" top="0.98425196850393704" bottom="0.78740157480314965" header="0.51181102362204722" footer="0.51181102362204722"/>
  <pageSetup paperSize="9" scale="95" orientation="portrait" r:id="rId1"/>
  <headerFooter alignWithMargins="0"/>
  <colBreaks count="1" manualBreakCount="1">
    <brk id="9" max="39"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F80F7-63B8-4DF7-8724-FB578D621845}">
  <dimension ref="A1:X46"/>
  <sheetViews>
    <sheetView view="pageBreakPreview" zoomScaleNormal="100" zoomScaleSheetLayoutView="100" workbookViewId="0">
      <selection activeCell="B3" sqref="B3:M3"/>
    </sheetView>
  </sheetViews>
  <sheetFormatPr defaultRowHeight="13.5" x14ac:dyDescent="0.15"/>
  <cols>
    <col min="1" max="1" width="5.125" style="164" customWidth="1"/>
    <col min="2" max="2" width="2" style="164" customWidth="1"/>
    <col min="3" max="3" width="12.75" style="164" customWidth="1"/>
    <col min="4" max="13" width="5.25" style="164" customWidth="1"/>
    <col min="14" max="14" width="7.25" style="164" bestFit="1" customWidth="1"/>
    <col min="15" max="15" width="5.25" style="164" customWidth="1"/>
    <col min="16" max="245" width="8.75" style="164"/>
    <col min="246" max="246" width="1.875" style="164" customWidth="1"/>
    <col min="247" max="247" width="10.5" style="164" customWidth="1"/>
    <col min="248" max="260" width="5.25" style="164" customWidth="1"/>
    <col min="261" max="261" width="8.25" style="164" bestFit="1" customWidth="1"/>
    <col min="262" max="501" width="8.75" style="164"/>
    <col min="502" max="502" width="1.875" style="164" customWidth="1"/>
    <col min="503" max="503" width="10.5" style="164" customWidth="1"/>
    <col min="504" max="516" width="5.25" style="164" customWidth="1"/>
    <col min="517" max="517" width="8.25" style="164" bestFit="1" customWidth="1"/>
    <col min="518" max="757" width="8.75" style="164"/>
    <col min="758" max="758" width="1.875" style="164" customWidth="1"/>
    <col min="759" max="759" width="10.5" style="164" customWidth="1"/>
    <col min="760" max="772" width="5.25" style="164" customWidth="1"/>
    <col min="773" max="773" width="8.25" style="164" bestFit="1" customWidth="1"/>
    <col min="774" max="1013" width="8.75" style="164"/>
    <col min="1014" max="1014" width="1.875" style="164" customWidth="1"/>
    <col min="1015" max="1015" width="10.5" style="164" customWidth="1"/>
    <col min="1016" max="1028" width="5.25" style="164" customWidth="1"/>
    <col min="1029" max="1029" width="8.25" style="164" bestFit="1" customWidth="1"/>
    <col min="1030" max="1269" width="8.75" style="164"/>
    <col min="1270" max="1270" width="1.875" style="164" customWidth="1"/>
    <col min="1271" max="1271" width="10.5" style="164" customWidth="1"/>
    <col min="1272" max="1284" width="5.25" style="164" customWidth="1"/>
    <col min="1285" max="1285" width="8.25" style="164" bestFit="1" customWidth="1"/>
    <col min="1286" max="1525" width="8.75" style="164"/>
    <col min="1526" max="1526" width="1.875" style="164" customWidth="1"/>
    <col min="1527" max="1527" width="10.5" style="164" customWidth="1"/>
    <col min="1528" max="1540" width="5.25" style="164" customWidth="1"/>
    <col min="1541" max="1541" width="8.25" style="164" bestFit="1" customWidth="1"/>
    <col min="1542" max="1781" width="8.75" style="164"/>
    <col min="1782" max="1782" width="1.875" style="164" customWidth="1"/>
    <col min="1783" max="1783" width="10.5" style="164" customWidth="1"/>
    <col min="1784" max="1796" width="5.25" style="164" customWidth="1"/>
    <col min="1797" max="1797" width="8.25" style="164" bestFit="1" customWidth="1"/>
    <col min="1798" max="2037" width="8.75" style="164"/>
    <col min="2038" max="2038" width="1.875" style="164" customWidth="1"/>
    <col min="2039" max="2039" width="10.5" style="164" customWidth="1"/>
    <col min="2040" max="2052" width="5.25" style="164" customWidth="1"/>
    <col min="2053" max="2053" width="8.25" style="164" bestFit="1" customWidth="1"/>
    <col min="2054" max="2293" width="8.75" style="164"/>
    <col min="2294" max="2294" width="1.875" style="164" customWidth="1"/>
    <col min="2295" max="2295" width="10.5" style="164" customWidth="1"/>
    <col min="2296" max="2308" width="5.25" style="164" customWidth="1"/>
    <col min="2309" max="2309" width="8.25" style="164" bestFit="1" customWidth="1"/>
    <col min="2310" max="2549" width="8.75" style="164"/>
    <col min="2550" max="2550" width="1.875" style="164" customWidth="1"/>
    <col min="2551" max="2551" width="10.5" style="164" customWidth="1"/>
    <col min="2552" max="2564" width="5.25" style="164" customWidth="1"/>
    <col min="2565" max="2565" width="8.25" style="164" bestFit="1" customWidth="1"/>
    <col min="2566" max="2805" width="8.75" style="164"/>
    <col min="2806" max="2806" width="1.875" style="164" customWidth="1"/>
    <col min="2807" max="2807" width="10.5" style="164" customWidth="1"/>
    <col min="2808" max="2820" width="5.25" style="164" customWidth="1"/>
    <col min="2821" max="2821" width="8.25" style="164" bestFit="1" customWidth="1"/>
    <col min="2822" max="3061" width="8.75" style="164"/>
    <col min="3062" max="3062" width="1.875" style="164" customWidth="1"/>
    <col min="3063" max="3063" width="10.5" style="164" customWidth="1"/>
    <col min="3064" max="3076" width="5.25" style="164" customWidth="1"/>
    <col min="3077" max="3077" width="8.25" style="164" bestFit="1" customWidth="1"/>
    <col min="3078" max="3317" width="8.75" style="164"/>
    <col min="3318" max="3318" width="1.875" style="164" customWidth="1"/>
    <col min="3319" max="3319" width="10.5" style="164" customWidth="1"/>
    <col min="3320" max="3332" width="5.25" style="164" customWidth="1"/>
    <col min="3333" max="3333" width="8.25" style="164" bestFit="1" customWidth="1"/>
    <col min="3334" max="3573" width="8.75" style="164"/>
    <col min="3574" max="3574" width="1.875" style="164" customWidth="1"/>
    <col min="3575" max="3575" width="10.5" style="164" customWidth="1"/>
    <col min="3576" max="3588" width="5.25" style="164" customWidth="1"/>
    <col min="3589" max="3589" width="8.25" style="164" bestFit="1" customWidth="1"/>
    <col min="3590" max="3829" width="8.75" style="164"/>
    <col min="3830" max="3830" width="1.875" style="164" customWidth="1"/>
    <col min="3831" max="3831" width="10.5" style="164" customWidth="1"/>
    <col min="3832" max="3844" width="5.25" style="164" customWidth="1"/>
    <col min="3845" max="3845" width="8.25" style="164" bestFit="1" customWidth="1"/>
    <col min="3846" max="4085" width="8.75" style="164"/>
    <col min="4086" max="4086" width="1.875" style="164" customWidth="1"/>
    <col min="4087" max="4087" width="10.5" style="164" customWidth="1"/>
    <col min="4088" max="4100" width="5.25" style="164" customWidth="1"/>
    <col min="4101" max="4101" width="8.25" style="164" bestFit="1" customWidth="1"/>
    <col min="4102" max="4341" width="8.75" style="164"/>
    <col min="4342" max="4342" width="1.875" style="164" customWidth="1"/>
    <col min="4343" max="4343" width="10.5" style="164" customWidth="1"/>
    <col min="4344" max="4356" width="5.25" style="164" customWidth="1"/>
    <col min="4357" max="4357" width="8.25" style="164" bestFit="1" customWidth="1"/>
    <col min="4358" max="4597" width="8.75" style="164"/>
    <col min="4598" max="4598" width="1.875" style="164" customWidth="1"/>
    <col min="4599" max="4599" width="10.5" style="164" customWidth="1"/>
    <col min="4600" max="4612" width="5.25" style="164" customWidth="1"/>
    <col min="4613" max="4613" width="8.25" style="164" bestFit="1" customWidth="1"/>
    <col min="4614" max="4853" width="8.75" style="164"/>
    <col min="4854" max="4854" width="1.875" style="164" customWidth="1"/>
    <col min="4855" max="4855" width="10.5" style="164" customWidth="1"/>
    <col min="4856" max="4868" width="5.25" style="164" customWidth="1"/>
    <col min="4869" max="4869" width="8.25" style="164" bestFit="1" customWidth="1"/>
    <col min="4870" max="5109" width="8.75" style="164"/>
    <col min="5110" max="5110" width="1.875" style="164" customWidth="1"/>
    <col min="5111" max="5111" width="10.5" style="164" customWidth="1"/>
    <col min="5112" max="5124" width="5.25" style="164" customWidth="1"/>
    <col min="5125" max="5125" width="8.25" style="164" bestFit="1" customWidth="1"/>
    <col min="5126" max="5365" width="8.75" style="164"/>
    <col min="5366" max="5366" width="1.875" style="164" customWidth="1"/>
    <col min="5367" max="5367" width="10.5" style="164" customWidth="1"/>
    <col min="5368" max="5380" width="5.25" style="164" customWidth="1"/>
    <col min="5381" max="5381" width="8.25" style="164" bestFit="1" customWidth="1"/>
    <col min="5382" max="5621" width="8.75" style="164"/>
    <col min="5622" max="5622" width="1.875" style="164" customWidth="1"/>
    <col min="5623" max="5623" width="10.5" style="164" customWidth="1"/>
    <col min="5624" max="5636" width="5.25" style="164" customWidth="1"/>
    <col min="5637" max="5637" width="8.25" style="164" bestFit="1" customWidth="1"/>
    <col min="5638" max="5877" width="8.75" style="164"/>
    <col min="5878" max="5878" width="1.875" style="164" customWidth="1"/>
    <col min="5879" max="5879" width="10.5" style="164" customWidth="1"/>
    <col min="5880" max="5892" width="5.25" style="164" customWidth="1"/>
    <col min="5893" max="5893" width="8.25" style="164" bestFit="1" customWidth="1"/>
    <col min="5894" max="6133" width="8.75" style="164"/>
    <col min="6134" max="6134" width="1.875" style="164" customWidth="1"/>
    <col min="6135" max="6135" width="10.5" style="164" customWidth="1"/>
    <col min="6136" max="6148" width="5.25" style="164" customWidth="1"/>
    <col min="6149" max="6149" width="8.25" style="164" bestFit="1" customWidth="1"/>
    <col min="6150" max="6389" width="8.75" style="164"/>
    <col min="6390" max="6390" width="1.875" style="164" customWidth="1"/>
    <col min="6391" max="6391" width="10.5" style="164" customWidth="1"/>
    <col min="6392" max="6404" width="5.25" style="164" customWidth="1"/>
    <col min="6405" max="6405" width="8.25" style="164" bestFit="1" customWidth="1"/>
    <col min="6406" max="6645" width="8.75" style="164"/>
    <col min="6646" max="6646" width="1.875" style="164" customWidth="1"/>
    <col min="6647" max="6647" width="10.5" style="164" customWidth="1"/>
    <col min="6648" max="6660" width="5.25" style="164" customWidth="1"/>
    <col min="6661" max="6661" width="8.25" style="164" bestFit="1" customWidth="1"/>
    <col min="6662" max="6901" width="8.75" style="164"/>
    <col min="6902" max="6902" width="1.875" style="164" customWidth="1"/>
    <col min="6903" max="6903" width="10.5" style="164" customWidth="1"/>
    <col min="6904" max="6916" width="5.25" style="164" customWidth="1"/>
    <col min="6917" max="6917" width="8.25" style="164" bestFit="1" customWidth="1"/>
    <col min="6918" max="7157" width="8.75" style="164"/>
    <col min="7158" max="7158" width="1.875" style="164" customWidth="1"/>
    <col min="7159" max="7159" width="10.5" style="164" customWidth="1"/>
    <col min="7160" max="7172" width="5.25" style="164" customWidth="1"/>
    <col min="7173" max="7173" width="8.25" style="164" bestFit="1" customWidth="1"/>
    <col min="7174" max="7413" width="8.75" style="164"/>
    <col min="7414" max="7414" width="1.875" style="164" customWidth="1"/>
    <col min="7415" max="7415" width="10.5" style="164" customWidth="1"/>
    <col min="7416" max="7428" width="5.25" style="164" customWidth="1"/>
    <col min="7429" max="7429" width="8.25" style="164" bestFit="1" customWidth="1"/>
    <col min="7430" max="7669" width="8.75" style="164"/>
    <col min="7670" max="7670" width="1.875" style="164" customWidth="1"/>
    <col min="7671" max="7671" width="10.5" style="164" customWidth="1"/>
    <col min="7672" max="7684" width="5.25" style="164" customWidth="1"/>
    <col min="7685" max="7685" width="8.25" style="164" bestFit="1" customWidth="1"/>
    <col min="7686" max="7925" width="8.75" style="164"/>
    <col min="7926" max="7926" width="1.875" style="164" customWidth="1"/>
    <col min="7927" max="7927" width="10.5" style="164" customWidth="1"/>
    <col min="7928" max="7940" width="5.25" style="164" customWidth="1"/>
    <col min="7941" max="7941" width="8.25" style="164" bestFit="1" customWidth="1"/>
    <col min="7942" max="8181" width="8.75" style="164"/>
    <col min="8182" max="8182" width="1.875" style="164" customWidth="1"/>
    <col min="8183" max="8183" width="10.5" style="164" customWidth="1"/>
    <col min="8184" max="8196" width="5.25" style="164" customWidth="1"/>
    <col min="8197" max="8197" width="8.25" style="164" bestFit="1" customWidth="1"/>
    <col min="8198" max="8437" width="8.75" style="164"/>
    <col min="8438" max="8438" width="1.875" style="164" customWidth="1"/>
    <col min="8439" max="8439" width="10.5" style="164" customWidth="1"/>
    <col min="8440" max="8452" width="5.25" style="164" customWidth="1"/>
    <col min="8453" max="8453" width="8.25" style="164" bestFit="1" customWidth="1"/>
    <col min="8454" max="8693" width="8.75" style="164"/>
    <col min="8694" max="8694" width="1.875" style="164" customWidth="1"/>
    <col min="8695" max="8695" width="10.5" style="164" customWidth="1"/>
    <col min="8696" max="8708" width="5.25" style="164" customWidth="1"/>
    <col min="8709" max="8709" width="8.25" style="164" bestFit="1" customWidth="1"/>
    <col min="8710" max="8949" width="8.75" style="164"/>
    <col min="8950" max="8950" width="1.875" style="164" customWidth="1"/>
    <col min="8951" max="8951" width="10.5" style="164" customWidth="1"/>
    <col min="8952" max="8964" width="5.25" style="164" customWidth="1"/>
    <col min="8965" max="8965" width="8.25" style="164" bestFit="1" customWidth="1"/>
    <col min="8966" max="9205" width="8.75" style="164"/>
    <col min="9206" max="9206" width="1.875" style="164" customWidth="1"/>
    <col min="9207" max="9207" width="10.5" style="164" customWidth="1"/>
    <col min="9208" max="9220" width="5.25" style="164" customWidth="1"/>
    <col min="9221" max="9221" width="8.25" style="164" bestFit="1" customWidth="1"/>
    <col min="9222" max="9461" width="8.75" style="164"/>
    <col min="9462" max="9462" width="1.875" style="164" customWidth="1"/>
    <col min="9463" max="9463" width="10.5" style="164" customWidth="1"/>
    <col min="9464" max="9476" width="5.25" style="164" customWidth="1"/>
    <col min="9477" max="9477" width="8.25" style="164" bestFit="1" customWidth="1"/>
    <col min="9478" max="9717" width="8.75" style="164"/>
    <col min="9718" max="9718" width="1.875" style="164" customWidth="1"/>
    <col min="9719" max="9719" width="10.5" style="164" customWidth="1"/>
    <col min="9720" max="9732" width="5.25" style="164" customWidth="1"/>
    <col min="9733" max="9733" width="8.25" style="164" bestFit="1" customWidth="1"/>
    <col min="9734" max="9973" width="8.75" style="164"/>
    <col min="9974" max="9974" width="1.875" style="164" customWidth="1"/>
    <col min="9975" max="9975" width="10.5" style="164" customWidth="1"/>
    <col min="9976" max="9988" width="5.25" style="164" customWidth="1"/>
    <col min="9989" max="9989" width="8.25" style="164" bestFit="1" customWidth="1"/>
    <col min="9990" max="10229" width="8.75" style="164"/>
    <col min="10230" max="10230" width="1.875" style="164" customWidth="1"/>
    <col min="10231" max="10231" width="10.5" style="164" customWidth="1"/>
    <col min="10232" max="10244" width="5.25" style="164" customWidth="1"/>
    <col min="10245" max="10245" width="8.25" style="164" bestFit="1" customWidth="1"/>
    <col min="10246" max="10485" width="8.75" style="164"/>
    <col min="10486" max="10486" width="1.875" style="164" customWidth="1"/>
    <col min="10487" max="10487" width="10.5" style="164" customWidth="1"/>
    <col min="10488" max="10500" width="5.25" style="164" customWidth="1"/>
    <col min="10501" max="10501" width="8.25" style="164" bestFit="1" customWidth="1"/>
    <col min="10502" max="10741" width="8.75" style="164"/>
    <col min="10742" max="10742" width="1.875" style="164" customWidth="1"/>
    <col min="10743" max="10743" width="10.5" style="164" customWidth="1"/>
    <col min="10744" max="10756" width="5.25" style="164" customWidth="1"/>
    <col min="10757" max="10757" width="8.25" style="164" bestFit="1" customWidth="1"/>
    <col min="10758" max="10997" width="8.75" style="164"/>
    <col min="10998" max="10998" width="1.875" style="164" customWidth="1"/>
    <col min="10999" max="10999" width="10.5" style="164" customWidth="1"/>
    <col min="11000" max="11012" width="5.25" style="164" customWidth="1"/>
    <col min="11013" max="11013" width="8.25" style="164" bestFit="1" customWidth="1"/>
    <col min="11014" max="11253" width="8.75" style="164"/>
    <col min="11254" max="11254" width="1.875" style="164" customWidth="1"/>
    <col min="11255" max="11255" width="10.5" style="164" customWidth="1"/>
    <col min="11256" max="11268" width="5.25" style="164" customWidth="1"/>
    <col min="11269" max="11269" width="8.25" style="164" bestFit="1" customWidth="1"/>
    <col min="11270" max="11509" width="8.75" style="164"/>
    <col min="11510" max="11510" width="1.875" style="164" customWidth="1"/>
    <col min="11511" max="11511" width="10.5" style="164" customWidth="1"/>
    <col min="11512" max="11524" width="5.25" style="164" customWidth="1"/>
    <col min="11525" max="11525" width="8.25" style="164" bestFit="1" customWidth="1"/>
    <col min="11526" max="11765" width="8.75" style="164"/>
    <col min="11766" max="11766" width="1.875" style="164" customWidth="1"/>
    <col min="11767" max="11767" width="10.5" style="164" customWidth="1"/>
    <col min="11768" max="11780" width="5.25" style="164" customWidth="1"/>
    <col min="11781" max="11781" width="8.25" style="164" bestFit="1" customWidth="1"/>
    <col min="11782" max="12021" width="8.75" style="164"/>
    <col min="12022" max="12022" width="1.875" style="164" customWidth="1"/>
    <col min="12023" max="12023" width="10.5" style="164" customWidth="1"/>
    <col min="12024" max="12036" width="5.25" style="164" customWidth="1"/>
    <col min="12037" max="12037" width="8.25" style="164" bestFit="1" customWidth="1"/>
    <col min="12038" max="12277" width="8.75" style="164"/>
    <col min="12278" max="12278" width="1.875" style="164" customWidth="1"/>
    <col min="12279" max="12279" width="10.5" style="164" customWidth="1"/>
    <col min="12280" max="12292" width="5.25" style="164" customWidth="1"/>
    <col min="12293" max="12293" width="8.25" style="164" bestFit="1" customWidth="1"/>
    <col min="12294" max="12533" width="8.75" style="164"/>
    <col min="12534" max="12534" width="1.875" style="164" customWidth="1"/>
    <col min="12535" max="12535" width="10.5" style="164" customWidth="1"/>
    <col min="12536" max="12548" width="5.25" style="164" customWidth="1"/>
    <col min="12549" max="12549" width="8.25" style="164" bestFit="1" customWidth="1"/>
    <col min="12550" max="12789" width="8.75" style="164"/>
    <col min="12790" max="12790" width="1.875" style="164" customWidth="1"/>
    <col min="12791" max="12791" width="10.5" style="164" customWidth="1"/>
    <col min="12792" max="12804" width="5.25" style="164" customWidth="1"/>
    <col min="12805" max="12805" width="8.25" style="164" bestFit="1" customWidth="1"/>
    <col min="12806" max="13045" width="8.75" style="164"/>
    <col min="13046" max="13046" width="1.875" style="164" customWidth="1"/>
    <col min="13047" max="13047" width="10.5" style="164" customWidth="1"/>
    <col min="13048" max="13060" width="5.25" style="164" customWidth="1"/>
    <col min="13061" max="13061" width="8.25" style="164" bestFit="1" customWidth="1"/>
    <col min="13062" max="13301" width="8.75" style="164"/>
    <col min="13302" max="13302" width="1.875" style="164" customWidth="1"/>
    <col min="13303" max="13303" width="10.5" style="164" customWidth="1"/>
    <col min="13304" max="13316" width="5.25" style="164" customWidth="1"/>
    <col min="13317" max="13317" width="8.25" style="164" bestFit="1" customWidth="1"/>
    <col min="13318" max="13557" width="8.75" style="164"/>
    <col min="13558" max="13558" width="1.875" style="164" customWidth="1"/>
    <col min="13559" max="13559" width="10.5" style="164" customWidth="1"/>
    <col min="13560" max="13572" width="5.25" style="164" customWidth="1"/>
    <col min="13573" max="13573" width="8.25" style="164" bestFit="1" customWidth="1"/>
    <col min="13574" max="13813" width="8.75" style="164"/>
    <col min="13814" max="13814" width="1.875" style="164" customWidth="1"/>
    <col min="13815" max="13815" width="10.5" style="164" customWidth="1"/>
    <col min="13816" max="13828" width="5.25" style="164" customWidth="1"/>
    <col min="13829" max="13829" width="8.25" style="164" bestFit="1" customWidth="1"/>
    <col min="13830" max="14069" width="8.75" style="164"/>
    <col min="14070" max="14070" width="1.875" style="164" customWidth="1"/>
    <col min="14071" max="14071" width="10.5" style="164" customWidth="1"/>
    <col min="14072" max="14084" width="5.25" style="164" customWidth="1"/>
    <col min="14085" max="14085" width="8.25" style="164" bestFit="1" customWidth="1"/>
    <col min="14086" max="14325" width="8.75" style="164"/>
    <col min="14326" max="14326" width="1.875" style="164" customWidth="1"/>
    <col min="14327" max="14327" width="10.5" style="164" customWidth="1"/>
    <col min="14328" max="14340" width="5.25" style="164" customWidth="1"/>
    <col min="14341" max="14341" width="8.25" style="164" bestFit="1" customWidth="1"/>
    <col min="14342" max="14581" width="8.75" style="164"/>
    <col min="14582" max="14582" width="1.875" style="164" customWidth="1"/>
    <col min="14583" max="14583" width="10.5" style="164" customWidth="1"/>
    <col min="14584" max="14596" width="5.25" style="164" customWidth="1"/>
    <col min="14597" max="14597" width="8.25" style="164" bestFit="1" customWidth="1"/>
    <col min="14598" max="14837" width="8.75" style="164"/>
    <col min="14838" max="14838" width="1.875" style="164" customWidth="1"/>
    <col min="14839" max="14839" width="10.5" style="164" customWidth="1"/>
    <col min="14840" max="14852" width="5.25" style="164" customWidth="1"/>
    <col min="14853" max="14853" width="8.25" style="164" bestFit="1" customWidth="1"/>
    <col min="14854" max="15093" width="8.75" style="164"/>
    <col min="15094" max="15094" width="1.875" style="164" customWidth="1"/>
    <col min="15095" max="15095" width="10.5" style="164" customWidth="1"/>
    <col min="15096" max="15108" width="5.25" style="164" customWidth="1"/>
    <col min="15109" max="15109" width="8.25" style="164" bestFit="1" customWidth="1"/>
    <col min="15110" max="15349" width="8.75" style="164"/>
    <col min="15350" max="15350" width="1.875" style="164" customWidth="1"/>
    <col min="15351" max="15351" width="10.5" style="164" customWidth="1"/>
    <col min="15352" max="15364" width="5.25" style="164" customWidth="1"/>
    <col min="15365" max="15365" width="8.25" style="164" bestFit="1" customWidth="1"/>
    <col min="15366" max="15605" width="8.75" style="164"/>
    <col min="15606" max="15606" width="1.875" style="164" customWidth="1"/>
    <col min="15607" max="15607" width="10.5" style="164" customWidth="1"/>
    <col min="15608" max="15620" width="5.25" style="164" customWidth="1"/>
    <col min="15621" max="15621" width="8.25" style="164" bestFit="1" customWidth="1"/>
    <col min="15622" max="15861" width="8.75" style="164"/>
    <col min="15862" max="15862" width="1.875" style="164" customWidth="1"/>
    <col min="15863" max="15863" width="10.5" style="164" customWidth="1"/>
    <col min="15864" max="15876" width="5.25" style="164" customWidth="1"/>
    <col min="15877" max="15877" width="8.25" style="164" bestFit="1" customWidth="1"/>
    <col min="15878" max="16117" width="8.75" style="164"/>
    <col min="16118" max="16118" width="1.875" style="164" customWidth="1"/>
    <col min="16119" max="16119" width="10.5" style="164" customWidth="1"/>
    <col min="16120" max="16132" width="5.25" style="164" customWidth="1"/>
    <col min="16133" max="16133" width="8.25" style="164" bestFit="1" customWidth="1"/>
    <col min="16134" max="16384" width="8.75" style="164"/>
  </cols>
  <sheetData>
    <row r="1" spans="2:15" ht="20.100000000000001" customHeight="1" x14ac:dyDescent="0.15"/>
    <row r="2" spans="2:15" ht="14.25" x14ac:dyDescent="0.15">
      <c r="M2" s="43" t="s">
        <v>62</v>
      </c>
      <c r="N2" s="8"/>
    </row>
    <row r="3" spans="2:15" ht="21" x14ac:dyDescent="0.2">
      <c r="B3" s="122" t="s">
        <v>63</v>
      </c>
      <c r="C3" s="122"/>
      <c r="D3" s="122"/>
      <c r="E3" s="122"/>
      <c r="F3" s="122"/>
      <c r="G3" s="122"/>
      <c r="H3" s="122"/>
      <c r="I3" s="122"/>
      <c r="J3" s="122"/>
      <c r="K3" s="122"/>
      <c r="L3" s="122"/>
      <c r="M3" s="122"/>
      <c r="N3" s="44"/>
      <c r="O3" s="44"/>
    </row>
    <row r="4" spans="2:15" ht="25.15" customHeight="1" thickBot="1" x14ac:dyDescent="0.2">
      <c r="B4" s="2"/>
      <c r="C4" s="2"/>
      <c r="D4" s="2"/>
      <c r="E4" s="2"/>
      <c r="F4" s="2"/>
      <c r="G4" s="2"/>
      <c r="H4" s="2"/>
      <c r="I4" s="2"/>
      <c r="J4" s="2"/>
      <c r="K4" s="2"/>
      <c r="L4" s="2"/>
      <c r="M4" s="2"/>
      <c r="N4" s="2"/>
      <c r="O4" s="2"/>
    </row>
    <row r="5" spans="2:15" ht="20.100000000000001" customHeight="1" x14ac:dyDescent="0.15">
      <c r="B5" s="138" t="s">
        <v>47</v>
      </c>
      <c r="C5" s="139"/>
      <c r="D5" s="46" t="s">
        <v>48</v>
      </c>
      <c r="E5" s="46" t="s">
        <v>49</v>
      </c>
      <c r="F5" s="46" t="s">
        <v>50</v>
      </c>
      <c r="G5" s="46" t="s">
        <v>51</v>
      </c>
      <c r="H5" s="46" t="s">
        <v>52</v>
      </c>
      <c r="I5" s="46" t="s">
        <v>53</v>
      </c>
      <c r="J5" s="46" t="s">
        <v>54</v>
      </c>
      <c r="K5" s="46" t="s">
        <v>55</v>
      </c>
      <c r="L5" s="46" t="s">
        <v>56</v>
      </c>
      <c r="M5" s="47" t="s">
        <v>57</v>
      </c>
      <c r="N5" s="48"/>
      <c r="O5" s="48"/>
    </row>
    <row r="6" spans="2:15" ht="39.75" customHeight="1" x14ac:dyDescent="0.15">
      <c r="B6" s="165"/>
      <c r="C6" s="166"/>
      <c r="D6" s="49"/>
      <c r="E6" s="49" t="s">
        <v>3</v>
      </c>
      <c r="F6" s="49" t="s">
        <v>3</v>
      </c>
      <c r="G6" s="49" t="s">
        <v>3</v>
      </c>
      <c r="H6" s="49" t="s">
        <v>3</v>
      </c>
      <c r="I6" s="49" t="s">
        <v>3</v>
      </c>
      <c r="J6" s="49" t="s">
        <v>3</v>
      </c>
      <c r="K6" s="49" t="s">
        <v>3</v>
      </c>
      <c r="L6" s="49" t="s">
        <v>3</v>
      </c>
      <c r="M6" s="50" t="s">
        <v>3</v>
      </c>
      <c r="N6" s="48"/>
      <c r="O6" s="48"/>
    </row>
    <row r="7" spans="2:15" ht="30" customHeight="1" x14ac:dyDescent="0.4">
      <c r="B7" s="140" t="s">
        <v>0</v>
      </c>
      <c r="C7" s="167"/>
      <c r="D7" s="168" t="s">
        <v>80</v>
      </c>
      <c r="E7" s="169"/>
      <c r="F7" s="169"/>
      <c r="G7" s="169"/>
      <c r="H7" s="169"/>
      <c r="I7" s="169"/>
      <c r="J7" s="169"/>
      <c r="K7" s="169"/>
      <c r="L7" s="169"/>
      <c r="M7" s="170"/>
      <c r="N7" s="51"/>
      <c r="O7" s="51"/>
    </row>
    <row r="8" spans="2:15" ht="40.15" customHeight="1" x14ac:dyDescent="0.15">
      <c r="B8" s="141" t="s">
        <v>1</v>
      </c>
      <c r="C8" s="171"/>
      <c r="D8" s="172" t="s">
        <v>81</v>
      </c>
      <c r="E8" s="173"/>
      <c r="F8" s="173"/>
      <c r="G8" s="173"/>
      <c r="H8" s="173"/>
      <c r="I8" s="173"/>
      <c r="J8" s="173"/>
      <c r="K8" s="173"/>
      <c r="L8" s="173"/>
      <c r="M8" s="174"/>
      <c r="N8" s="51"/>
      <c r="O8" s="51"/>
    </row>
    <row r="9" spans="2:15" ht="40.15" customHeight="1" thickBot="1" x14ac:dyDescent="0.2">
      <c r="B9" s="119" t="s">
        <v>4</v>
      </c>
      <c r="C9" s="120"/>
      <c r="D9" s="175" t="s">
        <v>82</v>
      </c>
      <c r="E9" s="176"/>
      <c r="F9" s="176"/>
      <c r="G9" s="176"/>
      <c r="H9" s="176"/>
      <c r="I9" s="176"/>
      <c r="J9" s="176"/>
      <c r="K9" s="176"/>
      <c r="L9" s="176"/>
      <c r="M9" s="177"/>
      <c r="N9" s="52"/>
      <c r="O9" s="52"/>
    </row>
    <row r="10" spans="2:15" ht="19.899999999999999" customHeight="1" x14ac:dyDescent="0.15">
      <c r="B10" s="5"/>
      <c r="C10" s="53"/>
      <c r="D10" s="144"/>
      <c r="E10" s="144"/>
      <c r="F10" s="54"/>
      <c r="G10" s="153"/>
      <c r="H10" s="153"/>
      <c r="I10" s="55"/>
      <c r="J10" s="150"/>
      <c r="K10" s="150"/>
      <c r="L10" s="150"/>
      <c r="M10" s="150"/>
      <c r="N10" s="9"/>
      <c r="O10" s="9"/>
    </row>
    <row r="11" spans="2:15" ht="18" customHeight="1" x14ac:dyDescent="0.15">
      <c r="B11" s="3"/>
      <c r="C11" s="117" t="s">
        <v>64</v>
      </c>
      <c r="D11" s="117"/>
      <c r="E11" s="117"/>
      <c r="F11" s="117"/>
      <c r="G11" s="117"/>
      <c r="H11" s="117"/>
      <c r="I11" s="117"/>
      <c r="J11" s="117"/>
      <c r="K11" s="117"/>
      <c r="L11" s="117"/>
      <c r="M11" s="117"/>
      <c r="N11" s="10"/>
      <c r="O11" s="10"/>
    </row>
    <row r="12" spans="2:15" ht="5.0999999999999996" customHeight="1" x14ac:dyDescent="0.15">
      <c r="B12" s="3"/>
      <c r="C12" s="16"/>
      <c r="D12" s="16"/>
      <c r="E12" s="16"/>
      <c r="F12" s="16"/>
      <c r="G12" s="16"/>
      <c r="H12" s="16"/>
      <c r="I12" s="16"/>
      <c r="J12" s="16"/>
      <c r="K12" s="16"/>
      <c r="L12" s="16"/>
      <c r="M12" s="16"/>
      <c r="N12" s="10"/>
      <c r="O12" s="10"/>
    </row>
    <row r="13" spans="2:15" ht="18" customHeight="1" x14ac:dyDescent="0.15">
      <c r="B13" s="7" t="s">
        <v>65</v>
      </c>
      <c r="C13" s="3"/>
      <c r="D13" s="3"/>
      <c r="E13" s="3"/>
      <c r="F13" s="3"/>
      <c r="G13" s="3"/>
      <c r="H13" s="3"/>
      <c r="I13" s="3"/>
      <c r="J13" s="3"/>
      <c r="K13" s="3"/>
      <c r="L13" s="3"/>
      <c r="M13" s="3"/>
      <c r="N13" s="10"/>
      <c r="O13" s="10"/>
    </row>
    <row r="14" spans="2:15" ht="5.0999999999999996" customHeight="1" x14ac:dyDescent="0.15">
      <c r="B14" s="7"/>
      <c r="C14" s="3"/>
      <c r="D14" s="3"/>
      <c r="E14" s="3"/>
      <c r="F14" s="3"/>
      <c r="G14" s="3"/>
      <c r="H14" s="3"/>
      <c r="I14" s="3"/>
      <c r="J14" s="3"/>
      <c r="K14" s="3"/>
      <c r="L14" s="3"/>
      <c r="M14" s="3"/>
      <c r="N14" s="10"/>
      <c r="O14" s="10"/>
    </row>
    <row r="15" spans="2:15" ht="18" customHeight="1" x14ac:dyDescent="0.15">
      <c r="B15" s="3"/>
      <c r="C15" s="117" t="s">
        <v>66</v>
      </c>
      <c r="D15" s="117"/>
      <c r="E15" s="117"/>
      <c r="F15" s="117"/>
      <c r="G15" s="117"/>
      <c r="H15" s="117"/>
      <c r="I15" s="117"/>
      <c r="J15" s="117"/>
      <c r="K15" s="117"/>
      <c r="L15" s="117"/>
      <c r="M15" s="117"/>
      <c r="N15" s="10"/>
      <c r="O15" s="9"/>
    </row>
    <row r="16" spans="2:15" ht="5.0999999999999996" customHeight="1" x14ac:dyDescent="0.15">
      <c r="B16" s="3"/>
      <c r="C16" s="16"/>
      <c r="D16" s="16"/>
      <c r="E16" s="16"/>
      <c r="F16" s="16"/>
      <c r="G16" s="16"/>
      <c r="H16" s="16"/>
      <c r="I16" s="16"/>
      <c r="J16" s="16"/>
      <c r="K16" s="16"/>
      <c r="L16" s="16"/>
      <c r="M16" s="16"/>
      <c r="N16" s="10"/>
      <c r="O16" s="9"/>
    </row>
    <row r="17" spans="1:15" ht="18" customHeight="1" x14ac:dyDescent="0.15">
      <c r="B17" s="7" t="s">
        <v>67</v>
      </c>
      <c r="C17" s="3"/>
      <c r="D17" s="9"/>
      <c r="E17" s="9"/>
      <c r="F17" s="9"/>
      <c r="G17" s="9"/>
      <c r="H17" s="9"/>
      <c r="I17" s="9"/>
      <c r="J17" s="9"/>
      <c r="K17" s="9"/>
      <c r="L17" s="9"/>
      <c r="M17" s="9"/>
      <c r="N17" s="10"/>
      <c r="O17" s="9"/>
    </row>
    <row r="18" spans="1:15" ht="25.15" customHeight="1" x14ac:dyDescent="0.15">
      <c r="B18" s="3"/>
      <c r="C18" s="3"/>
      <c r="D18" s="9"/>
      <c r="E18" s="9"/>
      <c r="F18" s="9"/>
      <c r="G18" s="9"/>
      <c r="H18" s="9"/>
      <c r="I18" s="9"/>
      <c r="J18" s="9"/>
      <c r="K18" s="9"/>
      <c r="L18" s="9"/>
      <c r="M18" s="9"/>
      <c r="N18" s="10"/>
      <c r="O18" s="9"/>
    </row>
    <row r="19" spans="1:15" s="178" customFormat="1" ht="18" customHeight="1" x14ac:dyDescent="0.4">
      <c r="B19" s="57"/>
      <c r="C19" s="57"/>
      <c r="D19" s="57"/>
      <c r="E19" s="57"/>
      <c r="F19" s="57"/>
      <c r="G19" s="57"/>
      <c r="H19" s="179">
        <v>45012</v>
      </c>
      <c r="I19" s="121"/>
      <c r="J19" s="121"/>
      <c r="K19" s="121"/>
      <c r="L19" s="121"/>
      <c r="M19" s="146"/>
      <c r="N19" s="57"/>
      <c r="O19" s="57"/>
    </row>
    <row r="20" spans="1:15" ht="25.15" customHeight="1" x14ac:dyDescent="0.15">
      <c r="A20" s="178"/>
      <c r="B20" s="57"/>
      <c r="C20" s="57"/>
      <c r="D20" s="57"/>
      <c r="E20" s="57"/>
      <c r="F20" s="57"/>
      <c r="G20" s="57"/>
      <c r="H20" s="58"/>
      <c r="I20" s="6"/>
      <c r="J20" s="6"/>
      <c r="K20" s="6"/>
      <c r="L20" s="6"/>
      <c r="M20" s="160"/>
      <c r="N20" s="9"/>
      <c r="O20" s="9"/>
    </row>
    <row r="21" spans="1:15" ht="18" customHeight="1" x14ac:dyDescent="0.15">
      <c r="C21" s="11" t="s">
        <v>8</v>
      </c>
      <c r="D21" s="11"/>
      <c r="E21" s="11"/>
      <c r="F21" s="9"/>
      <c r="G21" s="9"/>
      <c r="H21" s="9"/>
      <c r="I21" s="9"/>
      <c r="J21" s="9"/>
      <c r="K21" s="9"/>
      <c r="L21" s="9"/>
      <c r="M21" s="9"/>
      <c r="N21" s="9"/>
      <c r="O21" s="9"/>
    </row>
    <row r="22" spans="1:15" ht="18" customHeight="1" x14ac:dyDescent="0.15">
      <c r="C22" s="12" t="s">
        <v>72</v>
      </c>
      <c r="D22" s="12"/>
      <c r="E22" s="12"/>
      <c r="F22" s="9"/>
      <c r="G22" s="9"/>
      <c r="H22" s="9"/>
      <c r="I22" s="9"/>
      <c r="J22" s="9"/>
      <c r="K22" s="9"/>
      <c r="L22" s="9"/>
      <c r="M22" s="9"/>
      <c r="N22" s="9"/>
      <c r="O22" s="9"/>
    </row>
    <row r="23" spans="1:15" ht="25.15" customHeight="1" x14ac:dyDescent="0.15">
      <c r="B23" s="9"/>
      <c r="C23" s="9"/>
      <c r="D23" s="9"/>
      <c r="E23" s="9"/>
      <c r="F23" s="9"/>
      <c r="G23" s="9"/>
      <c r="H23" s="9"/>
      <c r="I23" s="9"/>
      <c r="J23" s="9"/>
      <c r="K23" s="9"/>
      <c r="L23" s="9"/>
      <c r="M23" s="9"/>
      <c r="N23" s="9"/>
      <c r="O23" s="9"/>
    </row>
    <row r="24" spans="1:15" ht="18" customHeight="1" x14ac:dyDescent="0.15">
      <c r="B24" s="9"/>
      <c r="C24" s="9"/>
      <c r="D24" s="9"/>
      <c r="E24" s="57" t="s">
        <v>58</v>
      </c>
      <c r="F24" s="9"/>
      <c r="G24" s="57"/>
      <c r="H24" s="56"/>
      <c r="I24" s="56"/>
      <c r="J24" s="56"/>
      <c r="K24" s="56"/>
      <c r="L24" s="56"/>
      <c r="M24" s="56"/>
      <c r="N24" s="9"/>
      <c r="O24" s="9"/>
    </row>
    <row r="25" spans="1:15" ht="18" customHeight="1" x14ac:dyDescent="0.15">
      <c r="B25" s="9"/>
      <c r="C25" s="9"/>
      <c r="D25" s="9"/>
      <c r="E25" s="57" t="s">
        <v>59</v>
      </c>
      <c r="F25" s="9"/>
      <c r="G25" s="57"/>
      <c r="H25" s="9"/>
      <c r="I25" s="9"/>
      <c r="J25" s="9"/>
      <c r="K25" s="9"/>
      <c r="L25" s="9"/>
      <c r="M25" s="9"/>
      <c r="N25" s="9"/>
      <c r="O25" s="9"/>
    </row>
    <row r="26" spans="1:15" ht="18" customHeight="1" x14ac:dyDescent="0.15">
      <c r="B26" s="9"/>
      <c r="C26" s="9"/>
      <c r="D26" s="9"/>
      <c r="E26" s="9"/>
      <c r="F26" s="9"/>
      <c r="G26" s="57"/>
      <c r="H26" s="9"/>
      <c r="I26" s="9"/>
      <c r="J26" s="9"/>
      <c r="K26" s="9"/>
      <c r="L26" s="9"/>
      <c r="M26" s="9"/>
      <c r="N26" s="9"/>
      <c r="O26" s="9"/>
    </row>
    <row r="27" spans="1:15" ht="18" customHeight="1" x14ac:dyDescent="0.15">
      <c r="B27" s="9"/>
      <c r="C27" s="9"/>
      <c r="D27" s="9"/>
      <c r="E27" s="9"/>
      <c r="F27" s="9"/>
      <c r="G27" s="9"/>
      <c r="H27" s="9"/>
      <c r="I27" s="9"/>
      <c r="J27" s="9"/>
      <c r="K27" s="9"/>
      <c r="L27" s="9"/>
      <c r="M27" s="9"/>
      <c r="N27" s="9"/>
      <c r="O27" s="9"/>
    </row>
    <row r="28" spans="1:15" ht="18" customHeight="1" x14ac:dyDescent="0.15">
      <c r="B28" s="9"/>
      <c r="C28" s="9"/>
      <c r="D28" s="9"/>
      <c r="E28" s="59" t="s">
        <v>33</v>
      </c>
      <c r="F28" s="3"/>
      <c r="G28" s="3"/>
      <c r="H28" s="3"/>
      <c r="I28" s="3"/>
      <c r="J28" s="3" t="s">
        <v>46</v>
      </c>
      <c r="K28" s="9"/>
      <c r="L28" s="9"/>
      <c r="M28" s="9"/>
      <c r="N28" s="9"/>
      <c r="O28" s="9"/>
    </row>
    <row r="29" spans="1:15" ht="25.15" customHeight="1" x14ac:dyDescent="0.15">
      <c r="B29" s="9"/>
      <c r="C29" s="60"/>
      <c r="D29" s="9"/>
      <c r="E29" s="9"/>
      <c r="F29" s="9"/>
      <c r="G29" s="9"/>
      <c r="H29" s="9"/>
      <c r="I29" s="9"/>
      <c r="J29" s="9"/>
      <c r="K29" s="9"/>
      <c r="L29" s="9"/>
      <c r="M29" s="9"/>
      <c r="N29" s="9"/>
      <c r="O29" s="9"/>
    </row>
    <row r="30" spans="1:15" ht="18" customHeight="1" x14ac:dyDescent="0.15">
      <c r="B30" s="9" t="s">
        <v>60</v>
      </c>
      <c r="C30" s="9"/>
      <c r="D30" s="9"/>
      <c r="E30" s="9"/>
      <c r="F30" s="9"/>
      <c r="G30" s="9"/>
      <c r="H30" s="9"/>
      <c r="I30" s="9"/>
      <c r="J30" s="9"/>
      <c r="K30" s="9"/>
      <c r="L30" s="9"/>
      <c r="M30" s="9"/>
      <c r="N30" s="9"/>
      <c r="O30" s="9"/>
    </row>
    <row r="31" spans="1:15" ht="18" customHeight="1" x14ac:dyDescent="0.15">
      <c r="B31" s="3">
        <v>1</v>
      </c>
      <c r="C31" s="3" t="s">
        <v>61</v>
      </c>
      <c r="D31" s="3"/>
      <c r="E31" s="3"/>
      <c r="F31" s="3"/>
      <c r="G31" s="3"/>
      <c r="H31" s="3"/>
      <c r="I31" s="3"/>
      <c r="J31" s="3"/>
      <c r="K31" s="3"/>
      <c r="L31" s="3"/>
      <c r="M31" s="9"/>
      <c r="N31" s="9"/>
      <c r="O31" s="9"/>
    </row>
    <row r="32" spans="1:15" ht="5.0999999999999996" customHeight="1" x14ac:dyDescent="0.15">
      <c r="B32" s="3"/>
      <c r="C32" s="3"/>
      <c r="D32" s="3"/>
      <c r="E32" s="3"/>
      <c r="F32" s="3"/>
      <c r="G32" s="3"/>
      <c r="H32" s="3"/>
      <c r="I32" s="3"/>
      <c r="J32" s="3"/>
      <c r="K32" s="3"/>
      <c r="L32" s="3"/>
      <c r="M32" s="9"/>
      <c r="N32" s="9"/>
      <c r="O32" s="9"/>
    </row>
    <row r="33" spans="1:24" ht="18" customHeight="1" x14ac:dyDescent="0.15">
      <c r="B33" s="11">
        <v>2</v>
      </c>
      <c r="C33" s="117" t="s">
        <v>68</v>
      </c>
      <c r="D33" s="117"/>
      <c r="E33" s="117"/>
      <c r="F33" s="117"/>
      <c r="G33" s="117"/>
      <c r="H33" s="117"/>
      <c r="I33" s="117"/>
      <c r="J33" s="117"/>
      <c r="K33" s="117"/>
      <c r="L33" s="117"/>
      <c r="M33" s="117"/>
      <c r="N33" s="10"/>
      <c r="O33" s="10"/>
    </row>
    <row r="34" spans="1:24" ht="5.0999999999999996" customHeight="1" x14ac:dyDescent="0.15">
      <c r="B34" s="11"/>
      <c r="C34" s="16"/>
      <c r="D34" s="16"/>
      <c r="E34" s="16"/>
      <c r="F34" s="16"/>
      <c r="G34" s="16"/>
      <c r="H34" s="16"/>
      <c r="I34" s="16"/>
      <c r="J34" s="16"/>
      <c r="K34" s="16"/>
      <c r="L34" s="16"/>
      <c r="M34" s="16"/>
      <c r="N34" s="10"/>
      <c r="O34" s="10"/>
    </row>
    <row r="35" spans="1:24" ht="18" customHeight="1" x14ac:dyDescent="0.15">
      <c r="B35" s="7" t="s">
        <v>69</v>
      </c>
      <c r="C35" s="3"/>
      <c r="D35" s="3"/>
      <c r="E35" s="3"/>
      <c r="F35" s="3"/>
      <c r="M35" s="9"/>
      <c r="N35" s="10"/>
      <c r="O35" s="9"/>
    </row>
    <row r="36" spans="1:24" ht="17.100000000000001" customHeight="1" x14ac:dyDescent="0.15">
      <c r="G36" s="9"/>
      <c r="H36" s="9"/>
      <c r="I36" s="9"/>
      <c r="J36" s="9"/>
      <c r="K36" s="9"/>
      <c r="L36" s="9"/>
      <c r="M36" s="9"/>
      <c r="N36" s="9"/>
      <c r="O36" s="9"/>
    </row>
    <row r="37" spans="1:24" s="142" customFormat="1" ht="14.25" x14ac:dyDescent="0.15">
      <c r="B37" s="17" t="s">
        <v>28</v>
      </c>
      <c r="C37" s="18"/>
      <c r="U37" s="143"/>
      <c r="V37" s="143"/>
      <c r="W37" s="143"/>
      <c r="X37" s="143"/>
    </row>
    <row r="38" spans="1:24" s="142" customFormat="1" ht="14.25" x14ac:dyDescent="0.15">
      <c r="B38" s="17" t="s">
        <v>84</v>
      </c>
      <c r="U38" s="143"/>
      <c r="V38" s="143"/>
      <c r="W38" s="143"/>
      <c r="X38" s="143"/>
    </row>
    <row r="39" spans="1:24" ht="17.100000000000001" customHeight="1" x14ac:dyDescent="0.15">
      <c r="B39" s="2"/>
      <c r="C39" s="2"/>
      <c r="D39" s="2"/>
      <c r="E39" s="2"/>
      <c r="F39" s="2"/>
      <c r="G39" s="2"/>
      <c r="H39" s="2"/>
      <c r="I39" s="2"/>
      <c r="J39" s="2"/>
      <c r="K39" s="2"/>
      <c r="L39" s="2"/>
      <c r="M39" s="2"/>
      <c r="N39" s="2"/>
      <c r="O39" s="2"/>
    </row>
    <row r="43" spans="1:24" x14ac:dyDescent="0.15">
      <c r="A43" s="149"/>
    </row>
    <row r="44" spans="1:24" x14ac:dyDescent="0.15">
      <c r="A44" s="61"/>
      <c r="B44" s="149"/>
      <c r="C44" s="149"/>
    </row>
    <row r="45" spans="1:24" ht="21" x14ac:dyDescent="0.15">
      <c r="A45" s="4"/>
      <c r="B45" s="62"/>
      <c r="C45" s="13"/>
      <c r="D45" s="13"/>
      <c r="E45" s="13"/>
      <c r="F45" s="13"/>
      <c r="G45" s="13"/>
      <c r="H45" s="13"/>
      <c r="I45" s="13"/>
      <c r="J45" s="13"/>
      <c r="K45" s="13"/>
      <c r="L45" s="13"/>
      <c r="M45" s="13"/>
      <c r="N45" s="13"/>
      <c r="O45" s="13"/>
    </row>
    <row r="46" spans="1:24" ht="21" x14ac:dyDescent="0.2">
      <c r="B46" s="45"/>
      <c r="C46" s="13"/>
      <c r="D46" s="13"/>
      <c r="E46" s="13"/>
    </row>
  </sheetData>
  <mergeCells count="11">
    <mergeCell ref="C11:M11"/>
    <mergeCell ref="C15:M15"/>
    <mergeCell ref="H19:M19"/>
    <mergeCell ref="C33:M33"/>
    <mergeCell ref="B3:M3"/>
    <mergeCell ref="B5:C6"/>
    <mergeCell ref="B7:C7"/>
    <mergeCell ref="B8:C8"/>
    <mergeCell ref="D8:M8"/>
    <mergeCell ref="B9:C9"/>
    <mergeCell ref="D9:M9"/>
  </mergeCells>
  <phoneticPr fontId="1"/>
  <dataValidations count="3">
    <dataValidation type="list" allowBlank="1" showInputMessage="1" showErrorMessage="1" sqref="G65562 IQ24 SM24 ACI24 AME24 AWA24 BFW24 BPS24 BZO24 CJK24 CTG24 DDC24 DMY24 DWU24 EGQ24 EQM24 FAI24 FKE24 FUA24 GDW24 GNS24 GXO24 HHK24 HRG24 IBC24 IKY24 IUU24 JEQ24 JOM24 JYI24 KIE24 KSA24 LBW24 LLS24 LVO24 MFK24 MPG24 MZC24 NIY24 NSU24 OCQ24 OMM24 OWI24 PGE24 PQA24 PZW24 QJS24 QTO24 RDK24 RNG24 RXC24 SGY24 SQU24 TAQ24 TKM24 TUI24 UEE24 UOA24 UXW24 VHS24 VRO24 WBK24 WLG24 WVC24 IQ65561 SM65561 ACI65561 AME65561 AWA65561 BFW65561 BPS65561 BZO65561 CJK65561 CTG65561 DDC65561 DMY65561 DWU65561 EGQ65561 EQM65561 FAI65561 FKE65561 FUA65561 GDW65561 GNS65561 GXO65561 HHK65561 HRG65561 IBC65561 IKY65561 IUU65561 JEQ65561 JOM65561 JYI65561 KIE65561 KSA65561 LBW65561 LLS65561 LVO65561 MFK65561 MPG65561 MZC65561 NIY65561 NSU65561 OCQ65561 OMM65561 OWI65561 PGE65561 PQA65561 PZW65561 QJS65561 QTO65561 RDK65561 RNG65561 RXC65561 SGY65561 SQU65561 TAQ65561 TKM65561 TUI65561 UEE65561 UOA65561 UXW65561 VHS65561 VRO65561 WBK65561 WLG65561 WVC65561 G131098 IQ131097 SM131097 ACI131097 AME131097 AWA131097 BFW131097 BPS131097 BZO131097 CJK131097 CTG131097 DDC131097 DMY131097 DWU131097 EGQ131097 EQM131097 FAI131097 FKE131097 FUA131097 GDW131097 GNS131097 GXO131097 HHK131097 HRG131097 IBC131097 IKY131097 IUU131097 JEQ131097 JOM131097 JYI131097 KIE131097 KSA131097 LBW131097 LLS131097 LVO131097 MFK131097 MPG131097 MZC131097 NIY131097 NSU131097 OCQ131097 OMM131097 OWI131097 PGE131097 PQA131097 PZW131097 QJS131097 QTO131097 RDK131097 RNG131097 RXC131097 SGY131097 SQU131097 TAQ131097 TKM131097 TUI131097 UEE131097 UOA131097 UXW131097 VHS131097 VRO131097 WBK131097 WLG131097 WVC131097 G196634 IQ196633 SM196633 ACI196633 AME196633 AWA196633 BFW196633 BPS196633 BZO196633 CJK196633 CTG196633 DDC196633 DMY196633 DWU196633 EGQ196633 EQM196633 FAI196633 FKE196633 FUA196633 GDW196633 GNS196633 GXO196633 HHK196633 HRG196633 IBC196633 IKY196633 IUU196633 JEQ196633 JOM196633 JYI196633 KIE196633 KSA196633 LBW196633 LLS196633 LVO196633 MFK196633 MPG196633 MZC196633 NIY196633 NSU196633 OCQ196633 OMM196633 OWI196633 PGE196633 PQA196633 PZW196633 QJS196633 QTO196633 RDK196633 RNG196633 RXC196633 SGY196633 SQU196633 TAQ196633 TKM196633 TUI196633 UEE196633 UOA196633 UXW196633 VHS196633 VRO196633 WBK196633 WLG196633 WVC196633 G262170 IQ262169 SM262169 ACI262169 AME262169 AWA262169 BFW262169 BPS262169 BZO262169 CJK262169 CTG262169 DDC262169 DMY262169 DWU262169 EGQ262169 EQM262169 FAI262169 FKE262169 FUA262169 GDW262169 GNS262169 GXO262169 HHK262169 HRG262169 IBC262169 IKY262169 IUU262169 JEQ262169 JOM262169 JYI262169 KIE262169 KSA262169 LBW262169 LLS262169 LVO262169 MFK262169 MPG262169 MZC262169 NIY262169 NSU262169 OCQ262169 OMM262169 OWI262169 PGE262169 PQA262169 PZW262169 QJS262169 QTO262169 RDK262169 RNG262169 RXC262169 SGY262169 SQU262169 TAQ262169 TKM262169 TUI262169 UEE262169 UOA262169 UXW262169 VHS262169 VRO262169 WBK262169 WLG262169 WVC262169 G327706 IQ327705 SM327705 ACI327705 AME327705 AWA327705 BFW327705 BPS327705 BZO327705 CJK327705 CTG327705 DDC327705 DMY327705 DWU327705 EGQ327705 EQM327705 FAI327705 FKE327705 FUA327705 GDW327705 GNS327705 GXO327705 HHK327705 HRG327705 IBC327705 IKY327705 IUU327705 JEQ327705 JOM327705 JYI327705 KIE327705 KSA327705 LBW327705 LLS327705 LVO327705 MFK327705 MPG327705 MZC327705 NIY327705 NSU327705 OCQ327705 OMM327705 OWI327705 PGE327705 PQA327705 PZW327705 QJS327705 QTO327705 RDK327705 RNG327705 RXC327705 SGY327705 SQU327705 TAQ327705 TKM327705 TUI327705 UEE327705 UOA327705 UXW327705 VHS327705 VRO327705 WBK327705 WLG327705 WVC327705 G393242 IQ393241 SM393241 ACI393241 AME393241 AWA393241 BFW393241 BPS393241 BZO393241 CJK393241 CTG393241 DDC393241 DMY393241 DWU393241 EGQ393241 EQM393241 FAI393241 FKE393241 FUA393241 GDW393241 GNS393241 GXO393241 HHK393241 HRG393241 IBC393241 IKY393241 IUU393241 JEQ393241 JOM393241 JYI393241 KIE393241 KSA393241 LBW393241 LLS393241 LVO393241 MFK393241 MPG393241 MZC393241 NIY393241 NSU393241 OCQ393241 OMM393241 OWI393241 PGE393241 PQA393241 PZW393241 QJS393241 QTO393241 RDK393241 RNG393241 RXC393241 SGY393241 SQU393241 TAQ393241 TKM393241 TUI393241 UEE393241 UOA393241 UXW393241 VHS393241 VRO393241 WBK393241 WLG393241 WVC393241 G458778 IQ458777 SM458777 ACI458777 AME458777 AWA458777 BFW458777 BPS458777 BZO458777 CJK458777 CTG458777 DDC458777 DMY458777 DWU458777 EGQ458777 EQM458777 FAI458777 FKE458777 FUA458777 GDW458777 GNS458777 GXO458777 HHK458777 HRG458777 IBC458777 IKY458777 IUU458777 JEQ458777 JOM458777 JYI458777 KIE458777 KSA458777 LBW458777 LLS458777 LVO458777 MFK458777 MPG458777 MZC458777 NIY458777 NSU458777 OCQ458777 OMM458777 OWI458777 PGE458777 PQA458777 PZW458777 QJS458777 QTO458777 RDK458777 RNG458777 RXC458777 SGY458777 SQU458777 TAQ458777 TKM458777 TUI458777 UEE458777 UOA458777 UXW458777 VHS458777 VRO458777 WBK458777 WLG458777 WVC458777 G524314 IQ524313 SM524313 ACI524313 AME524313 AWA524313 BFW524313 BPS524313 BZO524313 CJK524313 CTG524313 DDC524313 DMY524313 DWU524313 EGQ524313 EQM524313 FAI524313 FKE524313 FUA524313 GDW524313 GNS524313 GXO524313 HHK524313 HRG524313 IBC524313 IKY524313 IUU524313 JEQ524313 JOM524313 JYI524313 KIE524313 KSA524313 LBW524313 LLS524313 LVO524313 MFK524313 MPG524313 MZC524313 NIY524313 NSU524313 OCQ524313 OMM524313 OWI524313 PGE524313 PQA524313 PZW524313 QJS524313 QTO524313 RDK524313 RNG524313 RXC524313 SGY524313 SQU524313 TAQ524313 TKM524313 TUI524313 UEE524313 UOA524313 UXW524313 VHS524313 VRO524313 WBK524313 WLG524313 WVC524313 G589850 IQ589849 SM589849 ACI589849 AME589849 AWA589849 BFW589849 BPS589849 BZO589849 CJK589849 CTG589849 DDC589849 DMY589849 DWU589849 EGQ589849 EQM589849 FAI589849 FKE589849 FUA589849 GDW589849 GNS589849 GXO589849 HHK589849 HRG589849 IBC589849 IKY589849 IUU589849 JEQ589849 JOM589849 JYI589849 KIE589849 KSA589849 LBW589849 LLS589849 LVO589849 MFK589849 MPG589849 MZC589849 NIY589849 NSU589849 OCQ589849 OMM589849 OWI589849 PGE589849 PQA589849 PZW589849 QJS589849 QTO589849 RDK589849 RNG589849 RXC589849 SGY589849 SQU589849 TAQ589849 TKM589849 TUI589849 UEE589849 UOA589849 UXW589849 VHS589849 VRO589849 WBK589849 WLG589849 WVC589849 G655386 IQ655385 SM655385 ACI655385 AME655385 AWA655385 BFW655385 BPS655385 BZO655385 CJK655385 CTG655385 DDC655385 DMY655385 DWU655385 EGQ655385 EQM655385 FAI655385 FKE655385 FUA655385 GDW655385 GNS655385 GXO655385 HHK655385 HRG655385 IBC655385 IKY655385 IUU655385 JEQ655385 JOM655385 JYI655385 KIE655385 KSA655385 LBW655385 LLS655385 LVO655385 MFK655385 MPG655385 MZC655385 NIY655385 NSU655385 OCQ655385 OMM655385 OWI655385 PGE655385 PQA655385 PZW655385 QJS655385 QTO655385 RDK655385 RNG655385 RXC655385 SGY655385 SQU655385 TAQ655385 TKM655385 TUI655385 UEE655385 UOA655385 UXW655385 VHS655385 VRO655385 WBK655385 WLG655385 WVC655385 G720922 IQ720921 SM720921 ACI720921 AME720921 AWA720921 BFW720921 BPS720921 BZO720921 CJK720921 CTG720921 DDC720921 DMY720921 DWU720921 EGQ720921 EQM720921 FAI720921 FKE720921 FUA720921 GDW720921 GNS720921 GXO720921 HHK720921 HRG720921 IBC720921 IKY720921 IUU720921 JEQ720921 JOM720921 JYI720921 KIE720921 KSA720921 LBW720921 LLS720921 LVO720921 MFK720921 MPG720921 MZC720921 NIY720921 NSU720921 OCQ720921 OMM720921 OWI720921 PGE720921 PQA720921 PZW720921 QJS720921 QTO720921 RDK720921 RNG720921 RXC720921 SGY720921 SQU720921 TAQ720921 TKM720921 TUI720921 UEE720921 UOA720921 UXW720921 VHS720921 VRO720921 WBK720921 WLG720921 WVC720921 G786458 IQ786457 SM786457 ACI786457 AME786457 AWA786457 BFW786457 BPS786457 BZO786457 CJK786457 CTG786457 DDC786457 DMY786457 DWU786457 EGQ786457 EQM786457 FAI786457 FKE786457 FUA786457 GDW786457 GNS786457 GXO786457 HHK786457 HRG786457 IBC786457 IKY786457 IUU786457 JEQ786457 JOM786457 JYI786457 KIE786457 KSA786457 LBW786457 LLS786457 LVO786457 MFK786457 MPG786457 MZC786457 NIY786457 NSU786457 OCQ786457 OMM786457 OWI786457 PGE786457 PQA786457 PZW786457 QJS786457 QTO786457 RDK786457 RNG786457 RXC786457 SGY786457 SQU786457 TAQ786457 TKM786457 TUI786457 UEE786457 UOA786457 UXW786457 VHS786457 VRO786457 WBK786457 WLG786457 WVC786457 G851994 IQ851993 SM851993 ACI851993 AME851993 AWA851993 BFW851993 BPS851993 BZO851993 CJK851993 CTG851993 DDC851993 DMY851993 DWU851993 EGQ851993 EQM851993 FAI851993 FKE851993 FUA851993 GDW851993 GNS851993 GXO851993 HHK851993 HRG851993 IBC851993 IKY851993 IUU851993 JEQ851993 JOM851993 JYI851993 KIE851993 KSA851993 LBW851993 LLS851993 LVO851993 MFK851993 MPG851993 MZC851993 NIY851993 NSU851993 OCQ851993 OMM851993 OWI851993 PGE851993 PQA851993 PZW851993 QJS851993 QTO851993 RDK851993 RNG851993 RXC851993 SGY851993 SQU851993 TAQ851993 TKM851993 TUI851993 UEE851993 UOA851993 UXW851993 VHS851993 VRO851993 WBK851993 WLG851993 WVC851993 G917530 IQ917529 SM917529 ACI917529 AME917529 AWA917529 BFW917529 BPS917529 BZO917529 CJK917529 CTG917529 DDC917529 DMY917529 DWU917529 EGQ917529 EQM917529 FAI917529 FKE917529 FUA917529 GDW917529 GNS917529 GXO917529 HHK917529 HRG917529 IBC917529 IKY917529 IUU917529 JEQ917529 JOM917529 JYI917529 KIE917529 KSA917529 LBW917529 LLS917529 LVO917529 MFK917529 MPG917529 MZC917529 NIY917529 NSU917529 OCQ917529 OMM917529 OWI917529 PGE917529 PQA917529 PZW917529 QJS917529 QTO917529 RDK917529 RNG917529 RXC917529 SGY917529 SQU917529 TAQ917529 TKM917529 TUI917529 UEE917529 UOA917529 UXW917529 VHS917529 VRO917529 WBK917529 WLG917529 WVC917529 G983066 IQ983065 SM983065 ACI983065 AME983065 AWA983065 BFW983065 BPS983065 BZO983065 CJK983065 CTG983065 DDC983065 DMY983065 DWU983065 EGQ983065 EQM983065 FAI983065 FKE983065 FUA983065 GDW983065 GNS983065 GXO983065 HHK983065 HRG983065 IBC983065 IKY983065 IUU983065 JEQ983065 JOM983065 JYI983065 KIE983065 KSA983065 LBW983065 LLS983065 LVO983065 MFK983065 MPG983065 MZC983065 NIY983065 NSU983065 OCQ983065 OMM983065 OWI983065 PGE983065 PQA983065 PZW983065 QJS983065 QTO983065 RDK983065 RNG983065 RXC983065 SGY983065 SQU983065 TAQ983065 TKM983065 TUI983065 UEE983065 UOA983065 UXW983065 VHS983065 VRO983065 WBK983065 WLG983065 WVC983065" xr:uid="{FD06F4C8-3B00-4DFB-8696-EDA7082F9364}">
      <formula1>#REF!</formula1>
    </dataValidation>
    <dataValidation type="list" allowBlank="1" showInputMessage="1" showErrorMessage="1" sqref="IO65564 WLE27 WBI27 VRM27 VHQ27 UXU27 UNY27 UEC27 TUG27 TKK27 TAO27 SQS27 SGW27 RXA27 RNE27 RDI27 QTM27 QJQ27 PZU27 PPY27 PGC27 OWG27 OMK27 OCO27 NSS27 NIW27 MZA27 MPE27 MFI27 LVM27 LLQ27 LBU27 KRY27 KIC27 JYG27 JOK27 JEO27 IUS27 IKW27 IBA27 HRE27 HHI27 GXM27 GNQ27 GDU27 FTY27 FKC27 FAG27 EQK27 EGO27 DWS27 DMW27 DDA27 CTE27 CJI27 BZM27 BPQ27 BFU27 AVY27 AMC27 ACG27 SK27 IO27 WVA27 WVA983068 WLE983068 WBI983068 VRM983068 VHQ983068 UXU983068 UNY983068 UEC983068 TUG983068 TKK983068 TAO983068 SQS983068 SGW983068 RXA983068 RNE983068 RDI983068 QTM983068 QJQ983068 PZU983068 PPY983068 PGC983068 OWG983068 OMK983068 OCO983068 NSS983068 NIW983068 MZA983068 MPE983068 MFI983068 LVM983068 LLQ983068 LBU983068 KRY983068 KIC983068 JYG983068 JOK983068 JEO983068 IUS983068 IKW983068 IBA983068 HRE983068 HHI983068 GXM983068 GNQ983068 GDU983068 FTY983068 FKC983068 FAG983068 EQK983068 EGO983068 DWS983068 DMW983068 DDA983068 CTE983068 CJI983068 BZM983068 BPQ983068 BFU983068 AVY983068 AMC983068 ACG983068 SK983068 IO983068 E983069 WVA917532 WLE917532 WBI917532 VRM917532 VHQ917532 UXU917532 UNY917532 UEC917532 TUG917532 TKK917532 TAO917532 SQS917532 SGW917532 RXA917532 RNE917532 RDI917532 QTM917532 QJQ917532 PZU917532 PPY917532 PGC917532 OWG917532 OMK917532 OCO917532 NSS917532 NIW917532 MZA917532 MPE917532 MFI917532 LVM917532 LLQ917532 LBU917532 KRY917532 KIC917532 JYG917532 JOK917532 JEO917532 IUS917532 IKW917532 IBA917532 HRE917532 HHI917532 GXM917532 GNQ917532 GDU917532 FTY917532 FKC917532 FAG917532 EQK917532 EGO917532 DWS917532 DMW917532 DDA917532 CTE917532 CJI917532 BZM917532 BPQ917532 BFU917532 AVY917532 AMC917532 ACG917532 SK917532 IO917532 E917533 WVA851996 WLE851996 WBI851996 VRM851996 VHQ851996 UXU851996 UNY851996 UEC851996 TUG851996 TKK851996 TAO851996 SQS851996 SGW851996 RXA851996 RNE851996 RDI851996 QTM851996 QJQ851996 PZU851996 PPY851996 PGC851996 OWG851996 OMK851996 OCO851996 NSS851996 NIW851996 MZA851996 MPE851996 MFI851996 LVM851996 LLQ851996 LBU851996 KRY851996 KIC851996 JYG851996 JOK851996 JEO851996 IUS851996 IKW851996 IBA851996 HRE851996 HHI851996 GXM851996 GNQ851996 GDU851996 FTY851996 FKC851996 FAG851996 EQK851996 EGO851996 DWS851996 DMW851996 DDA851996 CTE851996 CJI851996 BZM851996 BPQ851996 BFU851996 AVY851996 AMC851996 ACG851996 SK851996 IO851996 E851997 WVA786460 WLE786460 WBI786460 VRM786460 VHQ786460 UXU786460 UNY786460 UEC786460 TUG786460 TKK786460 TAO786460 SQS786460 SGW786460 RXA786460 RNE786460 RDI786460 QTM786460 QJQ786460 PZU786460 PPY786460 PGC786460 OWG786460 OMK786460 OCO786460 NSS786460 NIW786460 MZA786460 MPE786460 MFI786460 LVM786460 LLQ786460 LBU786460 KRY786460 KIC786460 JYG786460 JOK786460 JEO786460 IUS786460 IKW786460 IBA786460 HRE786460 HHI786460 GXM786460 GNQ786460 GDU786460 FTY786460 FKC786460 FAG786460 EQK786460 EGO786460 DWS786460 DMW786460 DDA786460 CTE786460 CJI786460 BZM786460 BPQ786460 BFU786460 AVY786460 AMC786460 ACG786460 SK786460 IO786460 E786461 WVA720924 WLE720924 WBI720924 VRM720924 VHQ720924 UXU720924 UNY720924 UEC720924 TUG720924 TKK720924 TAO720924 SQS720924 SGW720924 RXA720924 RNE720924 RDI720924 QTM720924 QJQ720924 PZU720924 PPY720924 PGC720924 OWG720924 OMK720924 OCO720924 NSS720924 NIW720924 MZA720924 MPE720924 MFI720924 LVM720924 LLQ720924 LBU720924 KRY720924 KIC720924 JYG720924 JOK720924 JEO720924 IUS720924 IKW720924 IBA720924 HRE720924 HHI720924 GXM720924 GNQ720924 GDU720924 FTY720924 FKC720924 FAG720924 EQK720924 EGO720924 DWS720924 DMW720924 DDA720924 CTE720924 CJI720924 BZM720924 BPQ720924 BFU720924 AVY720924 AMC720924 ACG720924 SK720924 IO720924 E720925 WVA655388 WLE655388 WBI655388 VRM655388 VHQ655388 UXU655388 UNY655388 UEC655388 TUG655388 TKK655388 TAO655388 SQS655388 SGW655388 RXA655388 RNE655388 RDI655388 QTM655388 QJQ655388 PZU655388 PPY655388 PGC655388 OWG655388 OMK655388 OCO655388 NSS655388 NIW655388 MZA655388 MPE655388 MFI655388 LVM655388 LLQ655388 LBU655388 KRY655388 KIC655388 JYG655388 JOK655388 JEO655388 IUS655388 IKW655388 IBA655388 HRE655388 HHI655388 GXM655388 GNQ655388 GDU655388 FTY655388 FKC655388 FAG655388 EQK655388 EGO655388 DWS655388 DMW655388 DDA655388 CTE655388 CJI655388 BZM655388 BPQ655388 BFU655388 AVY655388 AMC655388 ACG655388 SK655388 IO655388 E655389 WVA589852 WLE589852 WBI589852 VRM589852 VHQ589852 UXU589852 UNY589852 UEC589852 TUG589852 TKK589852 TAO589852 SQS589852 SGW589852 RXA589852 RNE589852 RDI589852 QTM589852 QJQ589852 PZU589852 PPY589852 PGC589852 OWG589852 OMK589852 OCO589852 NSS589852 NIW589852 MZA589852 MPE589852 MFI589852 LVM589852 LLQ589852 LBU589852 KRY589852 KIC589852 JYG589852 JOK589852 JEO589852 IUS589852 IKW589852 IBA589852 HRE589852 HHI589852 GXM589852 GNQ589852 GDU589852 FTY589852 FKC589852 FAG589852 EQK589852 EGO589852 DWS589852 DMW589852 DDA589852 CTE589852 CJI589852 BZM589852 BPQ589852 BFU589852 AVY589852 AMC589852 ACG589852 SK589852 IO589852 E589853 WVA524316 WLE524316 WBI524316 VRM524316 VHQ524316 UXU524316 UNY524316 UEC524316 TUG524316 TKK524316 TAO524316 SQS524316 SGW524316 RXA524316 RNE524316 RDI524316 QTM524316 QJQ524316 PZU524316 PPY524316 PGC524316 OWG524316 OMK524316 OCO524316 NSS524316 NIW524316 MZA524316 MPE524316 MFI524316 LVM524316 LLQ524316 LBU524316 KRY524316 KIC524316 JYG524316 JOK524316 JEO524316 IUS524316 IKW524316 IBA524316 HRE524316 HHI524316 GXM524316 GNQ524316 GDU524316 FTY524316 FKC524316 FAG524316 EQK524316 EGO524316 DWS524316 DMW524316 DDA524316 CTE524316 CJI524316 BZM524316 BPQ524316 BFU524316 AVY524316 AMC524316 ACG524316 SK524316 IO524316 E524317 WVA458780 WLE458780 WBI458780 VRM458780 VHQ458780 UXU458780 UNY458780 UEC458780 TUG458780 TKK458780 TAO458780 SQS458780 SGW458780 RXA458780 RNE458780 RDI458780 QTM458780 QJQ458780 PZU458780 PPY458780 PGC458780 OWG458780 OMK458780 OCO458780 NSS458780 NIW458780 MZA458780 MPE458780 MFI458780 LVM458780 LLQ458780 LBU458780 KRY458780 KIC458780 JYG458780 JOK458780 JEO458780 IUS458780 IKW458780 IBA458780 HRE458780 HHI458780 GXM458780 GNQ458780 GDU458780 FTY458780 FKC458780 FAG458780 EQK458780 EGO458780 DWS458780 DMW458780 DDA458780 CTE458780 CJI458780 BZM458780 BPQ458780 BFU458780 AVY458780 AMC458780 ACG458780 SK458780 IO458780 E458781 WVA393244 WLE393244 WBI393244 VRM393244 VHQ393244 UXU393244 UNY393244 UEC393244 TUG393244 TKK393244 TAO393244 SQS393244 SGW393244 RXA393244 RNE393244 RDI393244 QTM393244 QJQ393244 PZU393244 PPY393244 PGC393244 OWG393244 OMK393244 OCO393244 NSS393244 NIW393244 MZA393244 MPE393244 MFI393244 LVM393244 LLQ393244 LBU393244 KRY393244 KIC393244 JYG393244 JOK393244 JEO393244 IUS393244 IKW393244 IBA393244 HRE393244 HHI393244 GXM393244 GNQ393244 GDU393244 FTY393244 FKC393244 FAG393244 EQK393244 EGO393244 DWS393244 DMW393244 DDA393244 CTE393244 CJI393244 BZM393244 BPQ393244 BFU393244 AVY393244 AMC393244 ACG393244 SK393244 IO393244 E393245 WVA327708 WLE327708 WBI327708 VRM327708 VHQ327708 UXU327708 UNY327708 UEC327708 TUG327708 TKK327708 TAO327708 SQS327708 SGW327708 RXA327708 RNE327708 RDI327708 QTM327708 QJQ327708 PZU327708 PPY327708 PGC327708 OWG327708 OMK327708 OCO327708 NSS327708 NIW327708 MZA327708 MPE327708 MFI327708 LVM327708 LLQ327708 LBU327708 KRY327708 KIC327708 JYG327708 JOK327708 JEO327708 IUS327708 IKW327708 IBA327708 HRE327708 HHI327708 GXM327708 GNQ327708 GDU327708 FTY327708 FKC327708 FAG327708 EQK327708 EGO327708 DWS327708 DMW327708 DDA327708 CTE327708 CJI327708 BZM327708 BPQ327708 BFU327708 AVY327708 AMC327708 ACG327708 SK327708 IO327708 E327709 WVA262172 WLE262172 WBI262172 VRM262172 VHQ262172 UXU262172 UNY262172 UEC262172 TUG262172 TKK262172 TAO262172 SQS262172 SGW262172 RXA262172 RNE262172 RDI262172 QTM262172 QJQ262172 PZU262172 PPY262172 PGC262172 OWG262172 OMK262172 OCO262172 NSS262172 NIW262172 MZA262172 MPE262172 MFI262172 LVM262172 LLQ262172 LBU262172 KRY262172 KIC262172 JYG262172 JOK262172 JEO262172 IUS262172 IKW262172 IBA262172 HRE262172 HHI262172 GXM262172 GNQ262172 GDU262172 FTY262172 FKC262172 FAG262172 EQK262172 EGO262172 DWS262172 DMW262172 DDA262172 CTE262172 CJI262172 BZM262172 BPQ262172 BFU262172 AVY262172 AMC262172 ACG262172 SK262172 IO262172 E262173 WVA196636 WLE196636 WBI196636 VRM196636 VHQ196636 UXU196636 UNY196636 UEC196636 TUG196636 TKK196636 TAO196636 SQS196636 SGW196636 RXA196636 RNE196636 RDI196636 QTM196636 QJQ196636 PZU196636 PPY196636 PGC196636 OWG196636 OMK196636 OCO196636 NSS196636 NIW196636 MZA196636 MPE196636 MFI196636 LVM196636 LLQ196636 LBU196636 KRY196636 KIC196636 JYG196636 JOK196636 JEO196636 IUS196636 IKW196636 IBA196636 HRE196636 HHI196636 GXM196636 GNQ196636 GDU196636 FTY196636 FKC196636 FAG196636 EQK196636 EGO196636 DWS196636 DMW196636 DDA196636 CTE196636 CJI196636 BZM196636 BPQ196636 BFU196636 AVY196636 AMC196636 ACG196636 SK196636 IO196636 E196637 WVA131100 WLE131100 WBI131100 VRM131100 VHQ131100 UXU131100 UNY131100 UEC131100 TUG131100 TKK131100 TAO131100 SQS131100 SGW131100 RXA131100 RNE131100 RDI131100 QTM131100 QJQ131100 PZU131100 PPY131100 PGC131100 OWG131100 OMK131100 OCO131100 NSS131100 NIW131100 MZA131100 MPE131100 MFI131100 LVM131100 LLQ131100 LBU131100 KRY131100 KIC131100 JYG131100 JOK131100 JEO131100 IUS131100 IKW131100 IBA131100 HRE131100 HHI131100 GXM131100 GNQ131100 GDU131100 FTY131100 FKC131100 FAG131100 EQK131100 EGO131100 DWS131100 DMW131100 DDA131100 CTE131100 CJI131100 BZM131100 BPQ131100 BFU131100 AVY131100 AMC131100 ACG131100 SK131100 IO131100 E131101 WVA65564 WLE65564 WBI65564 VRM65564 VHQ65564 UXU65564 UNY65564 UEC65564 TUG65564 TKK65564 TAO65564 SQS65564 SGW65564 RXA65564 RNE65564 RDI65564 QTM65564 QJQ65564 PZU65564 PPY65564 PGC65564 OWG65564 OMK65564 OCO65564 NSS65564 NIW65564 MZA65564 MPE65564 MFI65564 LVM65564 LLQ65564 LBU65564 KRY65564 KIC65564 JYG65564 JOK65564 JEO65564 IUS65564 IKW65564 IBA65564 HRE65564 HHI65564 GXM65564 GNQ65564 GDU65564 FTY65564 FKC65564 FAG65564 EQK65564 EGO65564 DWS65564 DMW65564 DDA65564 CTE65564 CJI65564 BZM65564 BPQ65564 BFU65564 AVY65564 AMC65564 ACG65564 SK65564 E65565" xr:uid="{EE10CE07-8835-4E8F-9DE8-0EAF7DFA124B}">
      <formula1>#REF!</formula1>
    </dataValidation>
    <dataValidation type="list" allowBlank="1" showInputMessage="1" showErrorMessage="1" sqref="E28" xr:uid="{ED492474-88F1-4F7F-96D2-66CE3F546010}">
      <formula1>"代理人"</formula1>
    </dataValidation>
  </dataValidations>
  <printOptions horizontalCentered="1" verticalCentered="1"/>
  <pageMargins left="0.74803149606299213" right="0.55118110236220474" top="0.70866141732283472" bottom="0.70866141732283472"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誓約書</vt:lpstr>
      <vt:lpstr>委任状</vt:lpstr>
      <vt:lpstr>工事内訳書</vt:lpstr>
      <vt:lpstr>入札書</vt:lpstr>
      <vt:lpstr>委任状!Print_Area</vt:lpstr>
      <vt:lpstr>工事内訳書!Print_Area</vt:lpstr>
      <vt:lpstr>誓約書!Print_Area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佐賀西部004</dc:creator>
  <cp:lastModifiedBy>池之上 亮介</cp:lastModifiedBy>
  <cp:lastPrinted>2023-02-27T01:09:34Z</cp:lastPrinted>
  <dcterms:created xsi:type="dcterms:W3CDTF">2020-05-15T05:26:25Z</dcterms:created>
  <dcterms:modified xsi:type="dcterms:W3CDTF">2023-02-27T01:15:45Z</dcterms:modified>
</cp:coreProperties>
</file>