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lsv01\共有\08_工務一課、二課共通（令和4年度からこちらを使用してください）\令和3年度まで\09_建設課\01 各市町フォルダ\03 多久市\R5\R5年度\改工R5第21号-多　多久市公共下水道事業に伴う多久原地区配給水管布設替工事\02入札関係資料\"/>
    </mc:Choice>
  </mc:AlternateContent>
  <xr:revisionPtr revIDLastSave="0" documentId="13_ncr:1_{8A956F65-916C-4585-A48C-59D47220AE6E}" xr6:coauthVersionLast="47" xr6:coauthVersionMax="47" xr10:uidLastSave="{00000000-0000-0000-0000-000000000000}"/>
  <bookViews>
    <workbookView xWindow="-108" yWindow="-108" windowWidth="23256" windowHeight="12576" xr2:uid="{771096C1-C102-4B85-AE29-69C898C68910}"/>
  </bookViews>
  <sheets>
    <sheet name="誓約書" sheetId="14" r:id="rId1"/>
    <sheet name="委任状" sheetId="15" r:id="rId2"/>
    <sheet name="工事内訳書" sheetId="16" r:id="rId3"/>
    <sheet name="入札書" sheetId="17" r:id="rId4"/>
  </sheets>
  <externalReferences>
    <externalReference r:id="rId5"/>
  </externalReferences>
  <definedNames>
    <definedName name="_____ido2">#N/A</definedName>
    <definedName name="____a65555">#REF!</definedName>
    <definedName name="___a65555">#REF!</definedName>
    <definedName name="___ido2">#N/A</definedName>
    <definedName name="__a65555">#REF!</definedName>
    <definedName name="__ido2">#N/A</definedName>
    <definedName name="_a65555">#REF!</definedName>
    <definedName name="_ido2">#N/A</definedName>
    <definedName name="Access_Button" hidden="1">"価格H_hard_諸元___2__List"</definedName>
    <definedName name="AccessDatabase" hidden="1">"C:\MTAKAHAS\価格H.mdb"</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Pos_SQL_Make">#N/A</definedName>
    <definedName name="_xlnm.Print_Area" localSheetId="1">委任状!$B$1:$AE$34</definedName>
    <definedName name="_xlnm.Print_Area" localSheetId="2">工事内訳書!$B$2:$I$42</definedName>
    <definedName name="_xlnm.Print_Area" localSheetId="0">誓約書!$B$1:$AG$44</definedName>
    <definedName name="_xlnm.Print_Area" localSheetId="3">入札書!$B$2:$M$38</definedName>
    <definedName name="_xlnm.Print_Area">#REF!</definedName>
    <definedName name="q" hidden="1">{"'100DPro'!$A$1:$H$149"}</definedName>
    <definedName name="エバポレーター">#REF!</definedName>
    <definedName name="コンサル">'[1]DB(コンサル）'!#REF!</definedName>
    <definedName name="ちちちちち" hidden="1">{"'100DPro'!$A$1:$H$149"}</definedName>
    <definedName name="委託業務名">#REF!</definedName>
    <definedName name="管路部日数計算">#REF!</definedName>
    <definedName name="間接労務費">#REF!</definedName>
    <definedName name="間接労務費率">#REF!</definedName>
    <definedName name="魚介類">#REF!</definedName>
    <definedName name="検査について" hidden="1">{"'100DPro'!$A$1:$H$149"}</definedName>
    <definedName name="工事番号及び工事名">#REF!</definedName>
    <definedName name="工事名">#REF!</definedName>
    <definedName name="工場管理費率">#REF!</definedName>
    <definedName name="真空ポンプ">#REF!</definedName>
    <definedName name="据付間接費">#REF!</definedName>
    <definedName name="据付間接費率">#REF!</definedName>
    <definedName name="分液ロート">#REF!</definedName>
    <definedName name="分液ローと">#REF!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D9" authorId="0" shapeId="0" xr:uid="{35B8466C-D971-42F3-86AF-E5D7B43E30C0}">
      <text>
        <r>
          <rPr>
            <b/>
            <sz val="9"/>
            <color indexed="81"/>
            <rFont val="ＭＳ Ｐゴシック"/>
            <family val="3"/>
            <charset val="128"/>
          </rPr>
          <t>代理人にて参加
の場合は
本欄についても
代理人名を記載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B11" authorId="0" shapeId="0" xr:uid="{7BA2FFD5-6727-4761-A4DD-0A95031F5E10}">
      <text>
        <r>
          <rPr>
            <b/>
            <sz val="9"/>
            <color indexed="81"/>
            <rFont val="ＭＳ Ｐゴシック"/>
            <family val="3"/>
            <charset val="128"/>
          </rPr>
          <t>本人が参加の
場合は、代理人を
削除して下さい。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M6" authorId="0" shapeId="0" xr:uid="{8381D181-DBF2-46D9-ABD4-B9B48AFF37E5}">
      <text>
        <r>
          <rPr>
            <b/>
            <sz val="9"/>
            <color indexed="81"/>
            <rFont val="ＭＳ Ｐゴシック"/>
            <family val="3"/>
            <charset val="128"/>
          </rPr>
          <t>内訳書記載金額と
一致していることを
再度確認願います。</t>
        </r>
      </text>
    </comment>
    <comment ref="E28" authorId="0" shapeId="0" xr:uid="{EC3C7D74-BAE0-41EA-87DC-F9C199E1D446}">
      <text>
        <r>
          <rPr>
            <b/>
            <sz val="9"/>
            <color indexed="81"/>
            <rFont val="ＭＳ Ｐゴシック"/>
            <family val="3"/>
            <charset val="128"/>
          </rPr>
          <t>本人が参加の
場合は、代理人を
削除して下さい。</t>
        </r>
      </text>
    </comment>
  </commentList>
</comments>
</file>

<file path=xl/sharedStrings.xml><?xml version="1.0" encoding="utf-8"?>
<sst xmlns="http://schemas.openxmlformats.org/spreadsheetml/2006/main" count="146" uniqueCount="102">
  <si>
    <t>工事番号</t>
  </si>
  <si>
    <t>工事名</t>
  </si>
  <si>
    <t>記</t>
  </si>
  <si>
    <t/>
  </si>
  <si>
    <t>工事場所</t>
  </si>
  <si>
    <t>入札年月日</t>
  </si>
  <si>
    <t>工事価格</t>
    <rPh sb="0" eb="2">
      <t>コウジ</t>
    </rPh>
    <rPh sb="2" eb="4">
      <t>カカク</t>
    </rPh>
    <phoneticPr fontId="1"/>
  </si>
  <si>
    <t>名称</t>
    <rPh sb="0" eb="2">
      <t>メイショウ</t>
    </rPh>
    <phoneticPr fontId="5"/>
  </si>
  <si>
    <t>佐賀西部広域水道企業団</t>
  </si>
  <si>
    <t>記</t>
    <rPh sb="0" eb="1">
      <t>キ</t>
    </rPh>
    <phoneticPr fontId="15"/>
  </si>
  <si>
    <t>誓　　　　　約　　　　　書</t>
    <phoneticPr fontId="1"/>
  </si>
  <si>
    <t>住所</t>
    <rPh sb="0" eb="2">
      <t>ジュウショ</t>
    </rPh>
    <phoneticPr fontId="15"/>
  </si>
  <si>
    <t>氏名</t>
    <rPh sb="0" eb="2">
      <t>シメイ</t>
    </rPh>
    <phoneticPr fontId="15"/>
  </si>
  <si>
    <t>1</t>
    <phoneticPr fontId="1"/>
  </si>
  <si>
    <t>2</t>
  </si>
  <si>
    <t>3</t>
    <phoneticPr fontId="1"/>
  </si>
  <si>
    <t>※ この様式に記載された個人情報は契約書類としてのみ使用し、その他の目的には使用</t>
    <phoneticPr fontId="1"/>
  </si>
  <si>
    <t>今般の下記工事の競争入札に関し､私的独占の禁止及び公正取引の確保に</t>
  </si>
  <si>
    <t>関する法律（昭和22年法律第54号)に抵触する行為は行っていないことを誓約する</t>
  </si>
  <si>
    <t>とともに、今後とも同法の規定を遵守することを誓約します。</t>
  </si>
  <si>
    <t>落札後、当該工事に関する入札談合の事実が明らかになった場合には、契約を</t>
  </si>
  <si>
    <t>解除されても異議を申し立てません。</t>
  </si>
  <si>
    <t>また、この誓約書の写しが、公正取引委員会に送付されても異議はありません。</t>
  </si>
  <si>
    <t>委　　　　　任　　　　　状</t>
    <phoneticPr fontId="15"/>
  </si>
  <si>
    <t>住所</t>
    <phoneticPr fontId="15"/>
  </si>
  <si>
    <t>氏名</t>
    <phoneticPr fontId="15"/>
  </si>
  <si>
    <t>代理人</t>
    <phoneticPr fontId="15"/>
  </si>
  <si>
    <t>㊞</t>
    <phoneticPr fontId="15"/>
  </si>
  <si>
    <t>※ この様式に記載された個人情報は契約書類としてのみ使用し、その他の目的には</t>
    <phoneticPr fontId="1"/>
  </si>
  <si>
    <t>今般都合により、　　　　　　　　を代理人と定め、下記の入札に関し一切の権限</t>
  </si>
  <si>
    <t>を委任します。</t>
  </si>
  <si>
    <t>住所</t>
    <rPh sb="0" eb="2">
      <t>ジュウショ</t>
    </rPh>
    <phoneticPr fontId="5"/>
  </si>
  <si>
    <t>氏名</t>
    <rPh sb="0" eb="2">
      <t>シメイ</t>
    </rPh>
    <phoneticPr fontId="5"/>
  </si>
  <si>
    <t>代理人</t>
  </si>
  <si>
    <t>工種</t>
    <rPh sb="0" eb="1">
      <t>コウ</t>
    </rPh>
    <phoneticPr fontId="5"/>
  </si>
  <si>
    <t>形状寸法</t>
    <rPh sb="0" eb="2">
      <t>ケイジョウ</t>
    </rPh>
    <rPh sb="2" eb="4">
      <t>スンポウ</t>
    </rPh>
    <phoneticPr fontId="5"/>
  </si>
  <si>
    <t>数量</t>
    <rPh sb="0" eb="2">
      <t>スウリョウ</t>
    </rPh>
    <phoneticPr fontId="21"/>
  </si>
  <si>
    <t>単位</t>
  </si>
  <si>
    <t>単 価</t>
  </si>
  <si>
    <t>金  額</t>
  </si>
  <si>
    <t>備   考</t>
  </si>
  <si>
    <t>式</t>
    <rPh sb="0" eb="1">
      <t>シキ</t>
    </rPh>
    <phoneticPr fontId="1"/>
  </si>
  <si>
    <t>①</t>
    <phoneticPr fontId="1"/>
  </si>
  <si>
    <t>②</t>
    <phoneticPr fontId="1"/>
  </si>
  <si>
    <t>③</t>
    <phoneticPr fontId="1"/>
  </si>
  <si>
    <t>現場管理費</t>
  </si>
  <si>
    <t>一般管理費等</t>
  </si>
  <si>
    <t>㊞</t>
  </si>
  <si>
    <t>入札価格</t>
  </si>
  <si>
    <t>金   額</t>
    <rPh sb="0" eb="1">
      <t>キン</t>
    </rPh>
    <rPh sb="4" eb="5">
      <t>ガク</t>
    </rPh>
    <phoneticPr fontId="5"/>
  </si>
  <si>
    <t>拾億</t>
    <rPh sb="0" eb="2">
      <t>ジュウオク</t>
    </rPh>
    <phoneticPr fontId="5"/>
  </si>
  <si>
    <t>億</t>
    <rPh sb="0" eb="1">
      <t>オク</t>
    </rPh>
    <phoneticPr fontId="5"/>
  </si>
  <si>
    <t>千万</t>
    <rPh sb="0" eb="2">
      <t>センマン</t>
    </rPh>
    <phoneticPr fontId="5"/>
  </si>
  <si>
    <t>百万</t>
    <rPh sb="0" eb="2">
      <t>ヒャクマン</t>
    </rPh>
    <phoneticPr fontId="5"/>
  </si>
  <si>
    <t>拾万</t>
    <rPh sb="0" eb="2">
      <t>ジュウマン</t>
    </rPh>
    <phoneticPr fontId="5"/>
  </si>
  <si>
    <t>万</t>
    <rPh sb="0" eb="1">
      <t>マン</t>
    </rPh>
    <phoneticPr fontId="5"/>
  </si>
  <si>
    <t>千</t>
    <rPh sb="0" eb="1">
      <t>セン</t>
    </rPh>
    <phoneticPr fontId="5"/>
  </si>
  <si>
    <t>百</t>
    <rPh sb="0" eb="1">
      <t>ヒャク</t>
    </rPh>
    <phoneticPr fontId="5"/>
  </si>
  <si>
    <t>拾</t>
    <rPh sb="0" eb="1">
      <t>ジュウ</t>
    </rPh>
    <phoneticPr fontId="5"/>
  </si>
  <si>
    <t>円</t>
    <rPh sb="0" eb="1">
      <t>エン</t>
    </rPh>
    <phoneticPr fontId="5"/>
  </si>
  <si>
    <t>住所</t>
    <rPh sb="0" eb="1">
      <t>ジュウ</t>
    </rPh>
    <rPh sb="1" eb="2">
      <t>トコロ</t>
    </rPh>
    <phoneticPr fontId="5"/>
  </si>
  <si>
    <t>氏名</t>
    <rPh sb="0" eb="1">
      <t>シ</t>
    </rPh>
    <rPh sb="1" eb="2">
      <t>メイ</t>
    </rPh>
    <phoneticPr fontId="5"/>
  </si>
  <si>
    <t>（　注　）</t>
    <rPh sb="2" eb="3">
      <t>チュウ</t>
    </rPh>
    <phoneticPr fontId="5"/>
  </si>
  <si>
    <t>金額の記載はアラビヤ数字を用いその頭部に 「￥」を記入してください。</t>
    <phoneticPr fontId="5"/>
  </si>
  <si>
    <t>様式1</t>
  </si>
  <si>
    <t>入　　　　　札　　　　　書</t>
  </si>
  <si>
    <t>佐賀西部広域水道企業団契約事務規程及び関係書類を承諾のうえ</t>
  </si>
  <si>
    <t>入札します。</t>
  </si>
  <si>
    <t>なお、上記入札金額は、取引に係る消費税及び地方消費税の額を含まない</t>
  </si>
  <si>
    <t>金額です。</t>
  </si>
  <si>
    <t>本入札書は封筒に入れ表面に 「 何々入札書 」 及び 「 住所氏名 」を記載</t>
  </si>
  <si>
    <t>して封印して下さい。</t>
  </si>
  <si>
    <t>㊞</t>
    <phoneticPr fontId="1"/>
  </si>
  <si>
    <t>工　事　費　内　訳　書</t>
    <rPh sb="0" eb="1">
      <t>コウ</t>
    </rPh>
    <rPh sb="2" eb="3">
      <t>コト</t>
    </rPh>
    <rPh sb="4" eb="5">
      <t>ヒ</t>
    </rPh>
    <rPh sb="6" eb="7">
      <t>ナイ</t>
    </rPh>
    <phoneticPr fontId="1"/>
  </si>
  <si>
    <t>企 業 長　　稲　冨　正　人　　様</t>
    <phoneticPr fontId="1"/>
  </si>
  <si>
    <t xml:space="preserve"> 直接工事費</t>
    <phoneticPr fontId="1"/>
  </si>
  <si>
    <t>⑤</t>
    <phoneticPr fontId="1"/>
  </si>
  <si>
    <t xml:space="preserve">   直接工事費計</t>
    <phoneticPr fontId="1"/>
  </si>
  <si>
    <t xml:space="preserve"> 共通仮設費</t>
    <phoneticPr fontId="1"/>
  </si>
  <si>
    <t xml:space="preserve"> 純工事費</t>
    <phoneticPr fontId="1"/>
  </si>
  <si>
    <t xml:space="preserve"> 工事原価</t>
    <phoneticPr fontId="1"/>
  </si>
  <si>
    <t>⑦</t>
    <phoneticPr fontId="1"/>
  </si>
  <si>
    <t>⑧：⑥＋⑦</t>
    <phoneticPr fontId="1"/>
  </si>
  <si>
    <t>①配水管</t>
    <rPh sb="1" eb="4">
      <t>ハイスイカン</t>
    </rPh>
    <phoneticPr fontId="1"/>
  </si>
  <si>
    <t>②配水管</t>
    <rPh sb="1" eb="4">
      <t>ハイスイカン</t>
    </rPh>
    <phoneticPr fontId="1"/>
  </si>
  <si>
    <t>給水管</t>
    <rPh sb="0" eb="3">
      <t>キュウスイカン</t>
    </rPh>
    <phoneticPr fontId="1"/>
  </si>
  <si>
    <t>④：①+②+③</t>
    <phoneticPr fontId="1"/>
  </si>
  <si>
    <t>⑥：④＋⑤</t>
    <phoneticPr fontId="5"/>
  </si>
  <si>
    <t>⑨</t>
    <phoneticPr fontId="1"/>
  </si>
  <si>
    <t>⑩：⑧＋⑨</t>
    <phoneticPr fontId="1"/>
  </si>
  <si>
    <t>⑪：⑩</t>
    <phoneticPr fontId="1"/>
  </si>
  <si>
    <t>L=28.2</t>
    <phoneticPr fontId="1"/>
  </si>
  <si>
    <t>L=20.5</t>
    <phoneticPr fontId="1"/>
  </si>
  <si>
    <t>PPφ20</t>
    <phoneticPr fontId="1"/>
  </si>
  <si>
    <t>PPφ25</t>
    <phoneticPr fontId="1"/>
  </si>
  <si>
    <t>PEφ50</t>
    <phoneticPr fontId="1"/>
  </si>
  <si>
    <t>改工R5第21号-多</t>
  </si>
  <si>
    <t>多久市公共下水道事業に伴う多久原地区配給水管布設替工事</t>
  </si>
  <si>
    <t>多久市北多久町大字多久原地内</t>
  </si>
  <si>
    <t xml:space="preserve"> 　 しません。</t>
    <phoneticPr fontId="1"/>
  </si>
  <si>
    <t>　  使用しません。</t>
    <phoneticPr fontId="1"/>
  </si>
  <si>
    <t>今般都合により、　　　　　　　　　　  　　　を代理人と定め、下記の見積に関し</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</si>
</sst>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自    &quot;[$-411]ggg\ \ \ e&quot;  年   &quot;mm&quot;   月  &quot;dd&quot;   日  &quot;;@"/>
    <numFmt numFmtId="178" formatCode="#,##0_);[Red]\(#,##0\)"/>
  </numFmts>
  <fonts count="23"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b/>
      <sz val="16"/>
      <name val="ＭＳ Ｐ明朝"/>
      <family val="1"/>
      <charset val="128"/>
    </font>
    <font>
      <sz val="11"/>
      <name val="ＭＳ Ｐ明朝"/>
      <family val="1"/>
      <charset val="128"/>
    </font>
    <font>
      <u/>
      <sz val="12"/>
      <name val="ＭＳ Ｐ明朝"/>
      <family val="1"/>
      <charset val="128"/>
    </font>
    <font>
      <sz val="12"/>
      <name val="ＭＳ Ｐ明朝"/>
      <family val="1"/>
      <charset val="128"/>
    </font>
    <font>
      <sz val="10"/>
      <name val="ＭＳ Ｐ明朝"/>
      <family val="1"/>
      <charset val="128"/>
    </font>
    <font>
      <sz val="12"/>
      <name val="Century"/>
      <family val="1"/>
    </font>
    <font>
      <b/>
      <sz val="9"/>
      <color indexed="81"/>
      <name val="ＭＳ Ｐゴシック"/>
      <family val="3"/>
      <charset val="128"/>
    </font>
    <font>
      <sz val="10"/>
      <name val="ＭＳ Ｐゴシック"/>
      <family val="3"/>
      <charset val="128"/>
    </font>
    <font>
      <sz val="6"/>
      <name val="ＭＳ Ｐ明朝"/>
      <family val="1"/>
      <charset val="128"/>
    </font>
    <font>
      <sz val="9"/>
      <name val="ＭＳ Ｐ明朝"/>
      <family val="1"/>
      <charset val="128"/>
    </font>
    <font>
      <sz val="12"/>
      <name val="ＭＳ Ｐゴシック"/>
      <family val="3"/>
      <charset val="128"/>
    </font>
    <font>
      <sz val="16"/>
      <name val="ＭＳ Ｐ明朝"/>
      <family val="1"/>
      <charset val="128"/>
    </font>
    <font>
      <sz val="18"/>
      <name val="ＭＳ Ｐ明朝"/>
      <family val="1"/>
      <charset val="128"/>
    </font>
    <font>
      <sz val="11"/>
      <color theme="1"/>
      <name val="游ゴシック"/>
      <family val="3"/>
      <charset val="128"/>
      <scheme val="minor"/>
    </font>
    <font>
      <sz val="10"/>
      <color indexed="8"/>
      <name val="ＭＳ Ｐゴシック"/>
      <family val="3"/>
      <charset val="128"/>
    </font>
    <font>
      <b/>
      <sz val="18"/>
      <name val="ＭＳ Ｐ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1">
    <xf numFmtId="0" fontId="0" fillId="0" borderId="0">
      <alignment vertical="center"/>
    </xf>
    <xf numFmtId="0" fontId="3" fillId="0" borderId="0"/>
    <xf numFmtId="0" fontId="3" fillId="0" borderId="0"/>
    <xf numFmtId="0" fontId="10" fillId="0" borderId="0"/>
    <xf numFmtId="0" fontId="10" fillId="0" borderId="0"/>
    <xf numFmtId="0" fontId="6" fillId="0" borderId="0"/>
    <xf numFmtId="0" fontId="3" fillId="0" borderId="0">
      <alignment vertical="center"/>
    </xf>
    <xf numFmtId="38" fontId="20" fillId="0" borderId="0" applyFont="0" applyFill="0" applyBorder="0" applyAlignment="0" applyProtection="0">
      <alignment vertical="center"/>
    </xf>
    <xf numFmtId="0" fontId="3" fillId="0" borderId="0"/>
    <xf numFmtId="0" fontId="3" fillId="0" borderId="0"/>
    <xf numFmtId="0" fontId="20" fillId="0" borderId="0">
      <alignment vertical="center"/>
    </xf>
  </cellStyleXfs>
  <cellXfs count="234">
    <xf numFmtId="0" fontId="0" fillId="0" borderId="0" xfId="0">
      <alignment vertical="center"/>
    </xf>
    <xf numFmtId="0" fontId="2" fillId="0" borderId="0" xfId="0" applyFont="1">
      <alignment vertical="center"/>
    </xf>
    <xf numFmtId="0" fontId="8" fillId="0" borderId="0" xfId="2" applyFont="1"/>
    <xf numFmtId="0" fontId="10" fillId="0" borderId="0" xfId="2" applyFont="1" applyAlignment="1">
      <alignment horizontal="left" vertical="center"/>
    </xf>
    <xf numFmtId="0" fontId="14" fillId="0" borderId="0" xfId="2" applyFont="1" applyAlignment="1">
      <alignment shrinkToFit="1"/>
    </xf>
    <xf numFmtId="0" fontId="10" fillId="0" borderId="0" xfId="2" applyFont="1" applyAlignment="1">
      <alignment horizontal="center" vertical="center" shrinkToFit="1"/>
    </xf>
    <xf numFmtId="0" fontId="10" fillId="0" borderId="0" xfId="2" applyFont="1" applyAlignment="1">
      <alignment horizontal="center" vertical="center"/>
    </xf>
    <xf numFmtId="0" fontId="10" fillId="0" borderId="0" xfId="2" applyFont="1" applyAlignment="1">
      <alignment horizontal="left" vertical="top"/>
    </xf>
    <xf numFmtId="0" fontId="17" fillId="0" borderId="0" xfId="2" applyFont="1"/>
    <xf numFmtId="0" fontId="10" fillId="0" borderId="0" xfId="2" applyFont="1"/>
    <xf numFmtId="0" fontId="10" fillId="0" borderId="0" xfId="2" applyFont="1" applyAlignment="1">
      <alignment horizontal="left" vertical="center" indent="1"/>
    </xf>
    <xf numFmtId="0" fontId="10" fillId="0" borderId="0" xfId="2" applyFont="1" applyAlignment="1">
      <alignment horizontal="left"/>
    </xf>
    <xf numFmtId="0" fontId="10" fillId="0" borderId="0" xfId="2" applyFont="1" applyAlignment="1">
      <alignment horizontal="left" vertical="top" indent="2"/>
    </xf>
    <xf numFmtId="0" fontId="10" fillId="0" borderId="0" xfId="2" applyFont="1" applyAlignment="1">
      <alignment horizontal="left" vertical="center" shrinkToFit="1"/>
    </xf>
    <xf numFmtId="56" fontId="10" fillId="0" borderId="0" xfId="2" applyNumberFormat="1" applyFont="1" applyAlignment="1">
      <alignment horizontal="left" vertical="center"/>
    </xf>
    <xf numFmtId="0" fontId="18" fillId="0" borderId="0" xfId="3" applyFont="1" applyAlignment="1">
      <alignment horizontal="center" vertical="center"/>
    </xf>
    <xf numFmtId="0" fontId="10" fillId="0" borderId="0" xfId="2" applyFont="1" applyAlignment="1">
      <alignment horizontal="distributed"/>
    </xf>
    <xf numFmtId="0" fontId="8" fillId="0" borderId="0" xfId="3" applyFont="1"/>
    <xf numFmtId="0" fontId="16" fillId="0" borderId="0" xfId="3" applyFont="1"/>
    <xf numFmtId="0" fontId="19" fillId="0" borderId="0" xfId="4" applyFont="1" applyAlignment="1">
      <alignment horizontal="center" vertical="center"/>
    </xf>
    <xf numFmtId="0" fontId="18" fillId="0" borderId="0" xfId="4" applyFont="1" applyAlignment="1">
      <alignment horizontal="center" vertical="center"/>
    </xf>
    <xf numFmtId="0" fontId="12" fillId="0" borderId="0" xfId="4" applyFont="1" applyAlignment="1">
      <alignment vertical="center"/>
    </xf>
    <xf numFmtId="0" fontId="8" fillId="0" borderId="0" xfId="5" applyFont="1"/>
    <xf numFmtId="176" fontId="8" fillId="0" borderId="0" xfId="5" applyNumberFormat="1" applyFont="1"/>
    <xf numFmtId="0" fontId="10" fillId="0" borderId="0" xfId="5" applyFont="1" applyAlignment="1">
      <alignment horizontal="distributed"/>
    </xf>
    <xf numFmtId="176" fontId="16" fillId="0" borderId="0" xfId="5" applyNumberFormat="1" applyFont="1"/>
    <xf numFmtId="0" fontId="16" fillId="0" borderId="0" xfId="5" applyFont="1" applyAlignment="1">
      <alignment horizontal="center"/>
    </xf>
    <xf numFmtId="37" fontId="16" fillId="0" borderId="0" xfId="5" applyNumberFormat="1" applyFont="1"/>
    <xf numFmtId="0" fontId="16" fillId="0" borderId="0" xfId="5" applyFont="1" applyAlignment="1">
      <alignment horizontal="right"/>
    </xf>
    <xf numFmtId="0" fontId="10" fillId="0" borderId="0" xfId="5" applyFont="1" applyAlignment="1">
      <alignment horizontal="distributed" vertical="top"/>
    </xf>
    <xf numFmtId="0" fontId="11" fillId="0" borderId="0" xfId="5" applyFont="1"/>
    <xf numFmtId="37" fontId="11" fillId="0" borderId="0" xfId="5" applyNumberFormat="1" applyFont="1"/>
    <xf numFmtId="0" fontId="11" fillId="0" borderId="0" xfId="5" applyFont="1" applyAlignment="1">
      <alignment horizontal="right"/>
    </xf>
    <xf numFmtId="177" fontId="10" fillId="0" borderId="0" xfId="6" applyNumberFormat="1" applyFont="1" applyAlignment="1">
      <alignment horizontal="left" vertical="center" indent="1"/>
    </xf>
    <xf numFmtId="37" fontId="8" fillId="0" borderId="0" xfId="5" applyNumberFormat="1" applyFont="1"/>
    <xf numFmtId="0" fontId="8" fillId="0" borderId="0" xfId="5" applyFont="1" applyAlignment="1">
      <alignment horizontal="right"/>
    </xf>
    <xf numFmtId="177" fontId="10" fillId="0" borderId="0" xfId="6" applyNumberFormat="1" applyFont="1" applyAlignment="1">
      <alignment horizontal="left" vertical="top" indent="1"/>
    </xf>
    <xf numFmtId="0" fontId="8" fillId="0" borderId="0" xfId="5" applyFont="1" applyAlignment="1">
      <alignment horizontal="left" vertical="top" indent="1"/>
    </xf>
    <xf numFmtId="177" fontId="8" fillId="0" borderId="0" xfId="6" applyNumberFormat="1" applyFont="1" applyAlignment="1">
      <alignment horizontal="left" vertical="center"/>
    </xf>
    <xf numFmtId="177" fontId="10" fillId="0" borderId="0" xfId="6" applyNumberFormat="1" applyFont="1" applyAlignment="1">
      <alignment horizontal="center" vertical="center"/>
    </xf>
    <xf numFmtId="0" fontId="8" fillId="0" borderId="0" xfId="5" applyFont="1" applyAlignment="1">
      <alignment horizontal="left"/>
    </xf>
    <xf numFmtId="0" fontId="16" fillId="0" borderId="0" xfId="5" applyFont="1"/>
    <xf numFmtId="0" fontId="17" fillId="2" borderId="0" xfId="2" applyFont="1" applyFill="1"/>
    <xf numFmtId="0" fontId="22" fillId="0" borderId="0" xfId="2" applyFont="1" applyAlignment="1">
      <alignment horizontal="center"/>
    </xf>
    <xf numFmtId="0" fontId="22" fillId="0" borderId="0" xfId="2" applyFont="1" applyAlignment="1">
      <alignment horizontal="center" shrinkToFit="1"/>
    </xf>
    <xf numFmtId="0" fontId="8" fillId="0" borderId="17" xfId="2" applyFont="1" applyBorder="1" applyAlignment="1">
      <alignment horizontal="right" vertical="top"/>
    </xf>
    <xf numFmtId="0" fontId="8" fillId="0" borderId="18" xfId="2" applyFont="1" applyBorder="1" applyAlignment="1">
      <alignment horizontal="right" vertical="top"/>
    </xf>
    <xf numFmtId="0" fontId="8" fillId="0" borderId="0" xfId="2" applyFont="1" applyAlignment="1">
      <alignment horizontal="right" vertical="top"/>
    </xf>
    <xf numFmtId="0" fontId="22" fillId="0" borderId="20" xfId="2" applyFont="1" applyBorder="1" applyAlignment="1">
      <alignment horizontal="center" vertical="center"/>
    </xf>
    <xf numFmtId="0" fontId="22" fillId="0" borderId="9" xfId="2" applyFont="1" applyBorder="1" applyAlignment="1">
      <alignment horizontal="center" vertical="center"/>
    </xf>
    <xf numFmtId="0" fontId="17" fillId="0" borderId="0" xfId="2" applyFont="1" applyAlignment="1">
      <alignment horizontal="left" vertical="center" wrapText="1" indent="2" shrinkToFit="1"/>
    </xf>
    <xf numFmtId="0" fontId="10" fillId="0" borderId="0" xfId="2" applyFont="1" applyAlignment="1">
      <alignment horizontal="left" vertical="center" indent="2" shrinkToFit="1"/>
    </xf>
    <xf numFmtId="0" fontId="6" fillId="0" borderId="0" xfId="8" applyFont="1" applyAlignment="1">
      <alignment horizontal="left" vertical="center" wrapText="1" indent="1"/>
    </xf>
    <xf numFmtId="0" fontId="6" fillId="0" borderId="0" xfId="8" applyFont="1" applyAlignment="1">
      <alignment horizontal="left" vertical="center" wrapText="1"/>
    </xf>
    <xf numFmtId="0" fontId="4" fillId="0" borderId="0" xfId="8" applyFont="1" applyAlignment="1">
      <alignment horizontal="center" vertical="center"/>
    </xf>
    <xf numFmtId="0" fontId="10" fillId="0" borderId="0" xfId="2" applyFont="1" applyAlignment="1">
      <alignment shrinkToFit="1"/>
    </xf>
    <xf numFmtId="0" fontId="10" fillId="0" borderId="0" xfId="2" applyFont="1" applyAlignment="1">
      <alignment vertical="center"/>
    </xf>
    <xf numFmtId="58" fontId="10" fillId="0" borderId="0" xfId="2" applyNumberFormat="1" applyFont="1" applyAlignment="1">
      <alignment horizontal="center" vertical="center"/>
    </xf>
    <xf numFmtId="177" fontId="10" fillId="0" borderId="0" xfId="6" applyNumberFormat="1" applyFont="1" applyAlignment="1">
      <alignment horizontal="left" vertical="top"/>
    </xf>
    <xf numFmtId="0" fontId="9" fillId="0" borderId="0" xfId="2" applyFont="1"/>
    <xf numFmtId="0" fontId="14" fillId="0" borderId="0" xfId="2" applyFont="1" applyAlignment="1">
      <alignment horizontal="left" vertical="center" shrinkToFit="1"/>
    </xf>
    <xf numFmtId="0" fontId="22" fillId="0" borderId="0" xfId="2" applyFont="1" applyAlignment="1">
      <alignment horizontal="left" vertical="center" shrinkToFit="1"/>
    </xf>
    <xf numFmtId="37" fontId="8" fillId="0" borderId="0" xfId="5" applyNumberFormat="1" applyFont="1" applyAlignment="1">
      <alignment horizontal="center" vertical="center"/>
    </xf>
    <xf numFmtId="0" fontId="11" fillId="0" borderId="0" xfId="3" applyFont="1"/>
    <xf numFmtId="176" fontId="11" fillId="0" borderId="33" xfId="5" applyNumberFormat="1" applyFont="1" applyBorder="1" applyAlignment="1">
      <alignment horizontal="right"/>
    </xf>
    <xf numFmtId="176" fontId="11" fillId="0" borderId="36" xfId="5" applyNumberFormat="1" applyFont="1" applyBorder="1" applyAlignment="1">
      <alignment horizontal="right"/>
    </xf>
    <xf numFmtId="176" fontId="11" fillId="0" borderId="39" xfId="5" applyNumberFormat="1" applyFont="1" applyBorder="1" applyAlignment="1">
      <alignment horizontal="right"/>
    </xf>
    <xf numFmtId="176" fontId="11" fillId="0" borderId="40" xfId="5" applyNumberFormat="1" applyFont="1" applyBorder="1" applyAlignment="1">
      <alignment horizontal="right"/>
    </xf>
    <xf numFmtId="0" fontId="11" fillId="0" borderId="35" xfId="3" applyFont="1" applyBorder="1" applyAlignment="1">
      <alignment horizontal="left"/>
    </xf>
    <xf numFmtId="0" fontId="11" fillId="0" borderId="36" xfId="3" applyFont="1" applyBorder="1" applyAlignment="1">
      <alignment horizontal="left"/>
    </xf>
    <xf numFmtId="0" fontId="11" fillId="0" borderId="31" xfId="0" applyFont="1" applyBorder="1" applyAlignment="1">
      <alignment horizontal="left" shrinkToFit="1"/>
    </xf>
    <xf numFmtId="178" fontId="11" fillId="0" borderId="33" xfId="5" applyNumberFormat="1" applyFont="1" applyBorder="1" applyAlignment="1">
      <alignment horizontal="right"/>
    </xf>
    <xf numFmtId="0" fontId="11" fillId="0" borderId="32" xfId="0" applyFont="1" applyBorder="1" applyAlignment="1">
      <alignment horizontal="left" shrinkToFit="1"/>
    </xf>
    <xf numFmtId="178" fontId="11" fillId="0" borderId="36" xfId="5" applyNumberFormat="1" applyFont="1" applyBorder="1" applyAlignment="1">
      <alignment horizontal="right"/>
    </xf>
    <xf numFmtId="0" fontId="11" fillId="0" borderId="31" xfId="3" applyFont="1" applyBorder="1"/>
    <xf numFmtId="0" fontId="11" fillId="0" borderId="0" xfId="3" applyFont="1" applyAlignment="1">
      <alignment horizontal="left" shrinkToFit="1"/>
    </xf>
    <xf numFmtId="0" fontId="11" fillId="0" borderId="32" xfId="5" applyFont="1" applyBorder="1"/>
    <xf numFmtId="176" fontId="11" fillId="0" borderId="32" xfId="5" applyNumberFormat="1" applyFont="1" applyBorder="1"/>
    <xf numFmtId="0" fontId="8" fillId="0" borderId="32" xfId="5" applyFont="1" applyBorder="1"/>
    <xf numFmtId="176" fontId="8" fillId="0" borderId="32" xfId="5" applyNumberFormat="1" applyFont="1" applyBorder="1"/>
    <xf numFmtId="0" fontId="8" fillId="0" borderId="43" xfId="5" applyFont="1" applyBorder="1"/>
    <xf numFmtId="176" fontId="8" fillId="0" borderId="43" xfId="5" applyNumberFormat="1" applyFont="1" applyBorder="1"/>
    <xf numFmtId="176" fontId="11" fillId="0" borderId="35" xfId="5" applyNumberFormat="1" applyFont="1" applyBorder="1" applyAlignment="1">
      <alignment horizontal="right"/>
    </xf>
    <xf numFmtId="176" fontId="11" fillId="0" borderId="44" xfId="5" applyNumberFormat="1" applyFont="1" applyBorder="1" applyAlignment="1">
      <alignment horizontal="right"/>
    </xf>
    <xf numFmtId="0" fontId="11" fillId="0" borderId="33" xfId="0" applyFont="1" applyBorder="1" applyAlignment="1">
      <alignment horizontal="left" shrinkToFit="1"/>
    </xf>
    <xf numFmtId="0" fontId="11" fillId="0" borderId="31" xfId="0" applyFont="1" applyBorder="1" applyAlignment="1">
      <alignment horizontal="center" shrinkToFit="1"/>
    </xf>
    <xf numFmtId="38" fontId="11" fillId="0" borderId="33" xfId="7" applyFont="1" applyBorder="1" applyAlignment="1"/>
    <xf numFmtId="0" fontId="11" fillId="0" borderId="33" xfId="3" applyFont="1" applyBorder="1" applyAlignment="1">
      <alignment horizontal="center"/>
    </xf>
    <xf numFmtId="37" fontId="11" fillId="0" borderId="35" xfId="0" applyNumberFormat="1" applyFont="1" applyBorder="1">
      <alignment vertical="center"/>
    </xf>
    <xf numFmtId="0" fontId="11" fillId="0" borderId="0" xfId="0" applyFont="1" applyAlignment="1"/>
    <xf numFmtId="0" fontId="11" fillId="0" borderId="36" xfId="0" applyFont="1" applyBorder="1" applyAlignment="1">
      <alignment horizontal="left" shrinkToFit="1"/>
    </xf>
    <xf numFmtId="0" fontId="11" fillId="0" borderId="36" xfId="0" applyFont="1" applyBorder="1" applyAlignment="1">
      <alignment horizontal="center" shrinkToFit="1"/>
    </xf>
    <xf numFmtId="38" fontId="11" fillId="0" borderId="36" xfId="7" applyFont="1" applyBorder="1" applyAlignment="1" applyProtection="1"/>
    <xf numFmtId="0" fontId="11" fillId="0" borderId="36" xfId="3" applyFont="1" applyBorder="1" applyAlignment="1">
      <alignment horizontal="center"/>
    </xf>
    <xf numFmtId="0" fontId="11" fillId="0" borderId="39" xfId="0" applyFont="1" applyBorder="1" applyAlignment="1">
      <alignment horizontal="left" shrinkToFit="1"/>
    </xf>
    <xf numFmtId="38" fontId="11" fillId="0" borderId="39" xfId="7" applyFont="1" applyBorder="1" applyAlignment="1"/>
    <xf numFmtId="0" fontId="11" fillId="0" borderId="39" xfId="3" applyFont="1" applyBorder="1" applyAlignment="1">
      <alignment horizontal="center"/>
    </xf>
    <xf numFmtId="0" fontId="11" fillId="0" borderId="36" xfId="0" applyFont="1" applyBorder="1" applyAlignment="1">
      <alignment horizontal="left" wrapText="1" shrinkToFit="1"/>
    </xf>
    <xf numFmtId="38" fontId="11" fillId="0" borderId="35" xfId="7" applyFont="1" applyBorder="1" applyAlignment="1" applyProtection="1"/>
    <xf numFmtId="0" fontId="11" fillId="0" borderId="35" xfId="3" applyFont="1" applyBorder="1" applyAlignment="1">
      <alignment horizontal="center"/>
    </xf>
    <xf numFmtId="38" fontId="11" fillId="0" borderId="44" xfId="7" applyFont="1" applyBorder="1" applyAlignment="1"/>
    <xf numFmtId="0" fontId="11" fillId="0" borderId="44" xfId="3" applyFont="1" applyBorder="1" applyAlignment="1">
      <alignment horizontal="center"/>
    </xf>
    <xf numFmtId="0" fontId="11" fillId="0" borderId="33" xfId="5" applyFont="1" applyBorder="1" applyAlignment="1">
      <alignment horizontal="left"/>
    </xf>
    <xf numFmtId="0" fontId="11" fillId="0" borderId="33" xfId="5" applyFont="1" applyBorder="1" applyAlignment="1">
      <alignment horizontal="center"/>
    </xf>
    <xf numFmtId="0" fontId="11" fillId="0" borderId="33" xfId="5" applyFont="1" applyBorder="1"/>
    <xf numFmtId="0" fontId="11" fillId="0" borderId="36" xfId="5" applyFont="1" applyBorder="1" applyAlignment="1">
      <alignment horizontal="center"/>
    </xf>
    <xf numFmtId="0" fontId="11" fillId="0" borderId="36" xfId="5" applyFont="1" applyBorder="1"/>
    <xf numFmtId="0" fontId="11" fillId="0" borderId="31" xfId="0" applyFont="1" applyBorder="1" applyAlignment="1">
      <alignment horizontal="left"/>
    </xf>
    <xf numFmtId="0" fontId="11" fillId="0" borderId="36" xfId="0" applyFont="1" applyBorder="1" applyAlignment="1">
      <alignment horizontal="left"/>
    </xf>
    <xf numFmtId="0" fontId="11" fillId="0" borderId="33" xfId="0" applyFont="1" applyBorder="1" applyAlignment="1">
      <alignment horizontal="left" vertical="center"/>
    </xf>
    <xf numFmtId="0" fontId="11" fillId="0" borderId="31" xfId="5" applyFont="1" applyBorder="1" applyAlignment="1">
      <alignment horizontal="left" shrinkToFit="1"/>
    </xf>
    <xf numFmtId="0" fontId="11" fillId="0" borderId="36" xfId="0" applyFont="1" applyBorder="1" applyAlignment="1">
      <alignment horizontal="right" vertical="center"/>
    </xf>
    <xf numFmtId="0" fontId="11" fillId="0" borderId="32" xfId="5" applyFont="1" applyBorder="1" applyAlignment="1">
      <alignment horizontal="left" shrinkToFit="1"/>
    </xf>
    <xf numFmtId="0" fontId="11" fillId="0" borderId="39" xfId="5" applyFont="1" applyBorder="1" applyAlignment="1">
      <alignment horizontal="left" shrinkToFit="1"/>
    </xf>
    <xf numFmtId="0" fontId="11" fillId="0" borderId="32" xfId="5" applyFont="1" applyBorder="1" applyAlignment="1">
      <alignment horizontal="left"/>
    </xf>
    <xf numFmtId="0" fontId="11" fillId="0" borderId="32" xfId="0" applyFont="1" applyBorder="1" applyAlignment="1">
      <alignment horizontal="left"/>
    </xf>
    <xf numFmtId="0" fontId="2" fillId="0" borderId="0" xfId="0" applyFont="1" applyAlignment="1">
      <alignment horizontal="distributed" vertical="center"/>
    </xf>
    <xf numFmtId="0" fontId="11" fillId="0" borderId="31" xfId="5" applyFont="1" applyBorder="1" applyAlignment="1">
      <alignment horizontal="center" vertical="center"/>
    </xf>
    <xf numFmtId="0" fontId="10" fillId="0" borderId="0" xfId="3"/>
    <xf numFmtId="0" fontId="10" fillId="0" borderId="0" xfId="3" applyAlignment="1">
      <alignment horizontal="left" shrinkToFit="1"/>
    </xf>
    <xf numFmtId="0" fontId="10" fillId="0" borderId="0" xfId="3" applyAlignment="1">
      <alignment horizontal="left" vertical="center"/>
    </xf>
    <xf numFmtId="0" fontId="10" fillId="0" borderId="0" xfId="3" applyAlignment="1">
      <alignment vertical="center"/>
    </xf>
    <xf numFmtId="0" fontId="10" fillId="0" borderId="0" xfId="3" applyAlignment="1">
      <alignment horizontal="distributed" vertical="center"/>
    </xf>
    <xf numFmtId="58" fontId="10" fillId="0" borderId="0" xfId="3" applyNumberFormat="1" applyAlignment="1">
      <alignment horizontal="left" vertical="center" indent="15"/>
    </xf>
    <xf numFmtId="0" fontId="3" fillId="0" borderId="0" xfId="2" applyAlignment="1">
      <alignment horizontal="left" vertical="center" shrinkToFit="1"/>
    </xf>
    <xf numFmtId="0" fontId="10" fillId="0" borderId="0" xfId="3" applyAlignment="1">
      <alignment horizontal="center" vertical="center"/>
    </xf>
    <xf numFmtId="0" fontId="10" fillId="0" borderId="0" xfId="3" applyAlignment="1">
      <alignment horizontal="left" vertical="center" indent="15"/>
    </xf>
    <xf numFmtId="0" fontId="10" fillId="0" borderId="0" xfId="3" applyAlignment="1">
      <alignment horizontal="left" vertical="center" wrapText="1"/>
    </xf>
    <xf numFmtId="0" fontId="10" fillId="0" borderId="0" xfId="3" applyAlignment="1">
      <alignment horizontal="left" vertical="center" shrinkToFit="1"/>
    </xf>
    <xf numFmtId="0" fontId="10" fillId="0" borderId="0" xfId="3" applyAlignment="1">
      <alignment horizontal="left"/>
    </xf>
    <xf numFmtId="0" fontId="10" fillId="0" borderId="0" xfId="3" applyAlignment="1">
      <alignment wrapText="1"/>
    </xf>
    <xf numFmtId="0" fontId="10" fillId="0" borderId="0" xfId="3" quotePrefix="1" applyAlignment="1">
      <alignment vertical="center"/>
    </xf>
    <xf numFmtId="58" fontId="10" fillId="0" borderId="0" xfId="4" applyNumberFormat="1" applyAlignment="1">
      <alignment horizontal="left" vertical="center"/>
    </xf>
    <xf numFmtId="0" fontId="10" fillId="0" borderId="0" xfId="4"/>
    <xf numFmtId="58" fontId="10" fillId="0" borderId="0" xfId="3" applyNumberFormat="1" applyAlignment="1">
      <alignment horizontal="center" vertical="center" shrinkToFit="1"/>
    </xf>
    <xf numFmtId="0" fontId="10" fillId="0" borderId="0" xfId="4" applyAlignment="1">
      <alignment horizontal="left" vertical="center" indent="2"/>
    </xf>
    <xf numFmtId="0" fontId="10" fillId="0" borderId="0" xfId="4" applyAlignment="1">
      <alignment horizontal="distributed" vertical="center"/>
    </xf>
    <xf numFmtId="0" fontId="10" fillId="0" borderId="0" xfId="4" applyAlignment="1">
      <alignment horizontal="left" vertical="center"/>
    </xf>
    <xf numFmtId="0" fontId="10" fillId="0" borderId="0" xfId="4" applyAlignment="1">
      <alignment horizontal="left" vertical="center" indent="1"/>
    </xf>
    <xf numFmtId="58" fontId="10" fillId="0" borderId="0" xfId="4" applyNumberFormat="1" applyAlignment="1">
      <alignment horizontal="distributed" vertical="center"/>
    </xf>
    <xf numFmtId="0" fontId="10" fillId="0" borderId="0" xfId="4" applyAlignment="1">
      <alignment vertical="center"/>
    </xf>
    <xf numFmtId="0" fontId="3" fillId="0" borderId="0" xfId="2" applyAlignment="1">
      <alignment horizontal="center" vertical="center" shrinkToFit="1"/>
    </xf>
    <xf numFmtId="0" fontId="10" fillId="0" borderId="0" xfId="4" applyAlignment="1">
      <alignment horizontal="center" vertical="center"/>
    </xf>
    <xf numFmtId="0" fontId="10" fillId="0" borderId="5" xfId="4" applyBorder="1"/>
    <xf numFmtId="0" fontId="10" fillId="0" borderId="1" xfId="4" applyBorder="1"/>
    <xf numFmtId="58" fontId="10" fillId="0" borderId="2" xfId="4" applyNumberFormat="1" applyBorder="1" applyAlignment="1">
      <alignment horizontal="left" indent="1"/>
    </xf>
    <xf numFmtId="0" fontId="2" fillId="0" borderId="4" xfId="0" applyFont="1" applyBorder="1" applyAlignment="1">
      <alignment horizontal="left" vertical="center" indent="1"/>
    </xf>
    <xf numFmtId="0" fontId="10" fillId="0" borderId="4" xfId="4" applyBorder="1"/>
    <xf numFmtId="0" fontId="10" fillId="0" borderId="3" xfId="4" applyBorder="1"/>
    <xf numFmtId="0" fontId="10" fillId="0" borderId="0" xfId="4" applyAlignment="1">
      <alignment shrinkToFit="1"/>
    </xf>
    <xf numFmtId="0" fontId="10" fillId="0" borderId="0" xfId="4" applyAlignment="1">
      <alignment horizontal="left" vertical="center" indent="2" shrinkToFit="1"/>
    </xf>
    <xf numFmtId="0" fontId="10" fillId="0" borderId="0" xfId="5" applyFont="1" applyAlignment="1">
      <alignment horizontal="left" indent="1"/>
    </xf>
    <xf numFmtId="0" fontId="8" fillId="0" borderId="0" xfId="3" applyFont="1" applyAlignment="1">
      <alignment vertical="center"/>
    </xf>
    <xf numFmtId="56" fontId="10" fillId="0" borderId="0" xfId="3" applyNumberFormat="1" applyAlignment="1">
      <alignment horizontal="left" vertical="top" indent="1"/>
    </xf>
    <xf numFmtId="0" fontId="10" fillId="0" borderId="0" xfId="3" applyAlignment="1">
      <alignment horizontal="left" vertical="top"/>
    </xf>
    <xf numFmtId="0" fontId="8" fillId="0" borderId="0" xfId="3" applyFont="1" applyAlignment="1">
      <alignment horizontal="left" vertical="top"/>
    </xf>
    <xf numFmtId="0" fontId="10" fillId="0" borderId="0" xfId="3" applyAlignment="1">
      <alignment horizontal="left" vertical="top" indent="1"/>
    </xf>
    <xf numFmtId="178" fontId="11" fillId="0" borderId="34" xfId="5" applyNumberFormat="1" applyFont="1" applyBorder="1" applyAlignment="1">
      <alignment horizontal="left" shrinkToFit="1"/>
    </xf>
    <xf numFmtId="178" fontId="11" fillId="0" borderId="37" xfId="5" applyNumberFormat="1" applyFont="1" applyBorder="1" applyAlignment="1">
      <alignment horizontal="left" shrinkToFit="1"/>
    </xf>
    <xf numFmtId="0" fontId="11" fillId="0" borderId="39" xfId="5" applyFont="1" applyBorder="1" applyAlignment="1">
      <alignment horizontal="center" vertical="center"/>
    </xf>
    <xf numFmtId="178" fontId="11" fillId="0" borderId="39" xfId="5" applyNumberFormat="1" applyFont="1" applyBorder="1" applyAlignment="1">
      <alignment horizontal="left" shrinkToFit="1"/>
    </xf>
    <xf numFmtId="178" fontId="11" fillId="0" borderId="32" xfId="5" applyNumberFormat="1" applyFont="1" applyBorder="1" applyAlignment="1">
      <alignment horizontal="left" shrinkToFit="1"/>
    </xf>
    <xf numFmtId="0" fontId="11" fillId="0" borderId="44" xfId="5" applyFont="1" applyBorder="1" applyAlignment="1">
      <alignment vertical="center"/>
    </xf>
    <xf numFmtId="178" fontId="11" fillId="0" borderId="44" xfId="5" applyNumberFormat="1" applyFont="1" applyBorder="1" applyAlignment="1">
      <alignment horizontal="left" shrinkToFit="1"/>
    </xf>
    <xf numFmtId="0" fontId="11" fillId="0" borderId="39" xfId="5" applyFont="1" applyBorder="1" applyAlignment="1">
      <alignment vertical="center"/>
    </xf>
    <xf numFmtId="0" fontId="11" fillId="0" borderId="31" xfId="5" applyFont="1" applyBorder="1" applyAlignment="1">
      <alignment vertical="center"/>
    </xf>
    <xf numFmtId="178" fontId="11" fillId="0" borderId="41" xfId="5" applyNumberFormat="1" applyFont="1" applyBorder="1" applyAlignment="1">
      <alignment horizontal="left" shrinkToFit="1"/>
    </xf>
    <xf numFmtId="0" fontId="11" fillId="0" borderId="38" xfId="5" applyFont="1" applyBorder="1" applyAlignment="1">
      <alignment vertical="center"/>
    </xf>
    <xf numFmtId="0" fontId="10" fillId="0" borderId="31" xfId="3" applyBorder="1"/>
    <xf numFmtId="0" fontId="3" fillId="0" borderId="0" xfId="2"/>
    <xf numFmtId="58" fontId="10" fillId="0" borderId="23" xfId="2" applyNumberFormat="1" applyFont="1" applyBorder="1" applyAlignment="1">
      <alignment horizontal="left" indent="1"/>
    </xf>
    <xf numFmtId="0" fontId="10" fillId="0" borderId="24" xfId="0" applyFont="1" applyBorder="1" applyAlignment="1">
      <alignment horizontal="left" vertical="center" indent="2"/>
    </xf>
    <xf numFmtId="0" fontId="10" fillId="0" borderId="25" xfId="0" applyFont="1" applyBorder="1" applyAlignment="1">
      <alignment horizontal="left" vertical="center" indent="2"/>
    </xf>
    <xf numFmtId="0" fontId="3" fillId="0" borderId="0" xfId="2" applyAlignment="1">
      <alignment vertical="center"/>
    </xf>
    <xf numFmtId="0" fontId="10" fillId="0" borderId="0" xfId="3" applyAlignment="1">
      <alignment horizontal="distributed" vertical="center"/>
    </xf>
    <xf numFmtId="0" fontId="2" fillId="0" borderId="0" xfId="0" applyFont="1" applyAlignment="1">
      <alignment horizontal="distributed" vertical="center"/>
    </xf>
    <xf numFmtId="0" fontId="10" fillId="0" borderId="0" xfId="3" applyAlignment="1">
      <alignment horizontal="left" vertical="center"/>
    </xf>
    <xf numFmtId="0" fontId="10" fillId="0" borderId="0" xfId="3" applyAlignment="1">
      <alignment horizontal="center" vertical="center"/>
    </xf>
    <xf numFmtId="0" fontId="7" fillId="0" borderId="0" xfId="3" applyFont="1" applyAlignment="1">
      <alignment horizontal="center" vertical="center"/>
    </xf>
    <xf numFmtId="58" fontId="10" fillId="0" borderId="0" xfId="3" quotePrefix="1" applyNumberFormat="1" applyAlignment="1">
      <alignment horizontal="distributed" vertical="center"/>
    </xf>
    <xf numFmtId="0" fontId="10" fillId="0" borderId="0" xfId="3" applyAlignment="1">
      <alignment vertical="center"/>
    </xf>
    <xf numFmtId="0" fontId="10" fillId="0" borderId="47" xfId="4" applyBorder="1" applyAlignment="1">
      <alignment horizontal="distributed" indent="1"/>
    </xf>
    <xf numFmtId="0" fontId="10" fillId="0" borderId="45" xfId="4" applyBorder="1" applyAlignment="1">
      <alignment horizontal="distributed" indent="1"/>
    </xf>
    <xf numFmtId="0" fontId="10" fillId="0" borderId="46" xfId="4" applyBorder="1" applyAlignment="1">
      <alignment horizontal="distributed" indent="1"/>
    </xf>
    <xf numFmtId="0" fontId="10" fillId="0" borderId="27" xfId="4" applyBorder="1" applyAlignment="1">
      <alignment horizontal="distributed" vertical="top" indent="1"/>
    </xf>
    <xf numFmtId="0" fontId="10" fillId="0" borderId="42" xfId="4" applyBorder="1" applyAlignment="1">
      <alignment horizontal="distributed" vertical="top" indent="1"/>
    </xf>
    <xf numFmtId="0" fontId="10" fillId="0" borderId="28" xfId="4" applyBorder="1" applyAlignment="1">
      <alignment horizontal="distributed" vertical="top" indent="1"/>
    </xf>
    <xf numFmtId="58" fontId="10" fillId="0" borderId="27" xfId="4" applyNumberFormat="1" applyBorder="1" applyAlignment="1">
      <alignment horizontal="left" vertical="top" indent="1" shrinkToFit="1"/>
    </xf>
    <xf numFmtId="58" fontId="10" fillId="0" borderId="42" xfId="4" applyNumberFormat="1" applyBorder="1" applyAlignment="1">
      <alignment horizontal="left" vertical="top" indent="1" shrinkToFit="1"/>
    </xf>
    <xf numFmtId="58" fontId="10" fillId="0" borderId="28" xfId="4" applyNumberFormat="1" applyBorder="1" applyAlignment="1">
      <alignment horizontal="left" vertical="top" indent="1" shrinkToFit="1"/>
    </xf>
    <xf numFmtId="0" fontId="7" fillId="0" borderId="0" xfId="4" applyFont="1" applyAlignment="1">
      <alignment horizontal="center" vertical="center"/>
    </xf>
    <xf numFmtId="0" fontId="10" fillId="0" borderId="0" xfId="4" applyAlignment="1">
      <alignment horizontal="distributed" vertical="center"/>
    </xf>
    <xf numFmtId="58" fontId="10" fillId="0" borderId="0" xfId="4" applyNumberFormat="1" applyAlignment="1">
      <alignment horizontal="left" vertical="center" shrinkToFit="1"/>
    </xf>
    <xf numFmtId="0" fontId="10" fillId="0" borderId="0" xfId="4" applyAlignment="1">
      <alignment horizontal="center" vertical="center"/>
    </xf>
    <xf numFmtId="0" fontId="10" fillId="0" borderId="29" xfId="4" applyBorder="1" applyAlignment="1">
      <alignment horizontal="distributed" vertical="center" indent="1"/>
    </xf>
    <xf numFmtId="0" fontId="10" fillId="0" borderId="48" xfId="4" applyBorder="1" applyAlignment="1">
      <alignment horizontal="distributed" vertical="center" indent="1"/>
    </xf>
    <xf numFmtId="0" fontId="10" fillId="0" borderId="30" xfId="4" applyBorder="1" applyAlignment="1">
      <alignment horizontal="distributed" vertical="center" indent="1"/>
    </xf>
    <xf numFmtId="58" fontId="10" fillId="0" borderId="29" xfId="4" applyNumberFormat="1" applyBorder="1" applyAlignment="1">
      <alignment horizontal="left" vertical="center" indent="1"/>
    </xf>
    <xf numFmtId="58" fontId="10" fillId="0" borderId="48" xfId="4" applyNumberFormat="1" applyBorder="1" applyAlignment="1">
      <alignment horizontal="left" vertical="center" indent="1"/>
    </xf>
    <xf numFmtId="0" fontId="7" fillId="0" borderId="0" xfId="5" applyFont="1" applyAlignment="1">
      <alignment horizontal="center" vertical="center" wrapText="1"/>
    </xf>
    <xf numFmtId="0" fontId="7" fillId="0" borderId="0" xfId="3" applyFont="1" applyAlignment="1">
      <alignment horizontal="center" vertical="center" wrapText="1"/>
    </xf>
    <xf numFmtId="0" fontId="11" fillId="0" borderId="31" xfId="5" applyFont="1" applyBorder="1" applyAlignment="1">
      <alignment horizontal="distributed" vertical="center" indent="1"/>
    </xf>
    <xf numFmtId="0" fontId="11" fillId="0" borderId="32" xfId="5" applyFont="1" applyBorder="1" applyAlignment="1">
      <alignment horizontal="distributed" vertical="center" indent="1"/>
    </xf>
    <xf numFmtId="0" fontId="11" fillId="0" borderId="31" xfId="5" applyFont="1" applyBorder="1" applyAlignment="1">
      <alignment horizontal="distributed" vertical="center" indent="2"/>
    </xf>
    <xf numFmtId="0" fontId="11" fillId="0" borderId="32" xfId="5" applyFont="1" applyBorder="1" applyAlignment="1">
      <alignment horizontal="distributed" vertical="center" indent="2"/>
    </xf>
    <xf numFmtId="0" fontId="11" fillId="0" borderId="31" xfId="5" applyFont="1" applyBorder="1" applyAlignment="1">
      <alignment horizontal="distributed" vertical="center" indent="1" shrinkToFit="1"/>
    </xf>
    <xf numFmtId="0" fontId="11" fillId="0" borderId="32" xfId="5" applyFont="1" applyBorder="1" applyAlignment="1">
      <alignment horizontal="distributed" vertical="center" indent="1" shrinkToFit="1"/>
    </xf>
    <xf numFmtId="176" fontId="11" fillId="0" borderId="31" xfId="5" applyNumberFormat="1" applyFont="1" applyBorder="1" applyAlignment="1">
      <alignment horizontal="center" vertical="center" shrinkToFit="1"/>
    </xf>
    <xf numFmtId="176" fontId="11" fillId="0" borderId="32" xfId="3" applyNumberFormat="1" applyFont="1" applyBorder="1" applyAlignment="1">
      <alignment vertical="center" shrinkToFit="1"/>
    </xf>
    <xf numFmtId="0" fontId="11" fillId="0" borderId="31" xfId="5" applyFont="1" applyBorder="1" applyAlignment="1">
      <alignment horizontal="center" vertical="center" shrinkToFit="1"/>
    </xf>
    <xf numFmtId="0" fontId="11" fillId="0" borderId="32" xfId="5" applyFont="1" applyBorder="1" applyAlignment="1">
      <alignment horizontal="center" vertical="center" shrinkToFit="1"/>
    </xf>
    <xf numFmtId="0" fontId="11" fillId="0" borderId="31" xfId="5" applyFont="1" applyBorder="1" applyAlignment="1">
      <alignment horizontal="center" vertical="center"/>
    </xf>
    <xf numFmtId="0" fontId="11" fillId="0" borderId="32" xfId="3" applyFont="1" applyBorder="1" applyAlignment="1">
      <alignment vertical="center"/>
    </xf>
    <xf numFmtId="0" fontId="11" fillId="0" borderId="32" xfId="5" applyFont="1" applyBorder="1" applyAlignment="1">
      <alignment horizontal="center" vertical="center"/>
    </xf>
    <xf numFmtId="0" fontId="10" fillId="0" borderId="0" xfId="2" applyFont="1" applyAlignment="1">
      <alignment horizontal="distributed"/>
    </xf>
    <xf numFmtId="58" fontId="10" fillId="0" borderId="0" xfId="2" applyNumberFormat="1" applyFont="1" applyAlignment="1">
      <alignment horizontal="center" vertical="center"/>
    </xf>
    <xf numFmtId="0" fontId="10" fillId="0" borderId="0" xfId="2" applyFont="1" applyAlignment="1">
      <alignment horizontal="center" vertical="center"/>
    </xf>
    <xf numFmtId="0" fontId="7" fillId="0" borderId="0" xfId="2" applyFont="1" applyAlignment="1">
      <alignment horizontal="center"/>
    </xf>
    <xf numFmtId="0" fontId="10" fillId="0" borderId="15" xfId="2" applyFont="1" applyBorder="1" applyAlignment="1">
      <alignment horizontal="distributed" vertical="center" wrapText="1"/>
    </xf>
    <xf numFmtId="0" fontId="10" fillId="0" borderId="6" xfId="2" applyFont="1" applyBorder="1" applyAlignment="1">
      <alignment horizontal="distributed" vertical="center" wrapText="1"/>
    </xf>
    <xf numFmtId="0" fontId="10" fillId="0" borderId="13" xfId="3" applyBorder="1" applyAlignment="1">
      <alignment horizontal="distributed" vertical="center" wrapText="1"/>
    </xf>
    <xf numFmtId="0" fontId="10" fillId="0" borderId="19" xfId="3" applyBorder="1" applyAlignment="1">
      <alignment horizontal="distributed" vertical="center" wrapText="1"/>
    </xf>
    <xf numFmtId="0" fontId="10" fillId="0" borderId="21" xfId="2" applyFont="1" applyBorder="1" applyAlignment="1">
      <alignment horizontal="distributed" wrapText="1"/>
    </xf>
    <xf numFmtId="0" fontId="2" fillId="0" borderId="22" xfId="0" applyFont="1" applyBorder="1" applyAlignment="1">
      <alignment horizontal="distributed"/>
    </xf>
    <xf numFmtId="0" fontId="10" fillId="0" borderId="14" xfId="2" applyFont="1" applyBorder="1" applyAlignment="1">
      <alignment horizontal="distributed" vertical="top" wrapText="1"/>
    </xf>
    <xf numFmtId="0" fontId="2" fillId="0" borderId="7" xfId="0" applyFont="1" applyBorder="1" applyAlignment="1">
      <alignment horizontal="distributed" vertical="top"/>
    </xf>
    <xf numFmtId="56" fontId="10" fillId="0" borderId="26" xfId="0" applyNumberFormat="1" applyFont="1" applyBorder="1" applyAlignment="1">
      <alignment horizontal="left" vertical="top" wrapText="1" indent="1"/>
    </xf>
    <xf numFmtId="0" fontId="2" fillId="0" borderId="0" xfId="0" applyFont="1" applyAlignment="1">
      <alignment horizontal="left" vertical="top" indent="1"/>
    </xf>
    <xf numFmtId="0" fontId="2" fillId="0" borderId="8" xfId="0" applyFont="1" applyBorder="1" applyAlignment="1">
      <alignment horizontal="left" vertical="top" indent="1"/>
    </xf>
    <xf numFmtId="0" fontId="10" fillId="0" borderId="10" xfId="2" applyFont="1" applyBorder="1" applyAlignment="1">
      <alignment horizontal="distributed" vertical="center"/>
    </xf>
    <xf numFmtId="0" fontId="10" fillId="0" borderId="11" xfId="2" applyFont="1" applyBorder="1" applyAlignment="1">
      <alignment horizontal="distributed" vertical="center"/>
    </xf>
    <xf numFmtId="58" fontId="10" fillId="0" borderId="16" xfId="2" applyNumberFormat="1" applyFont="1" applyBorder="1" applyAlignment="1">
      <alignment horizontal="left" vertical="center" wrapText="1" indent="1" shrinkToFit="1"/>
    </xf>
    <xf numFmtId="58" fontId="10" fillId="0" borderId="11" xfId="2" applyNumberFormat="1" applyFont="1" applyBorder="1" applyAlignment="1">
      <alignment horizontal="left" vertical="center" indent="1" shrinkToFit="1"/>
    </xf>
    <xf numFmtId="58" fontId="10" fillId="0" borderId="12" xfId="2" applyNumberFormat="1" applyFont="1" applyBorder="1" applyAlignment="1">
      <alignment horizontal="left" vertical="center" indent="1" shrinkToFit="1"/>
    </xf>
  </cellXfs>
  <cellStyles count="11">
    <cellStyle name="桁区切り 2 2" xfId="7" xr:uid="{07A3AAC2-E788-44A2-92E7-1BE979BDDF37}"/>
    <cellStyle name="標準" xfId="0" builtinId="0"/>
    <cellStyle name="標準 2" xfId="1" xr:uid="{4B3C72CA-9553-4E79-9639-878C46D09F8B}"/>
    <cellStyle name="標準 2 2" xfId="3" xr:uid="{F1FB7899-C927-4003-B5AB-0247A2C7936E}"/>
    <cellStyle name="標準 2 2 2" xfId="10" xr:uid="{F72BF16E-4681-4A0E-B505-A846371E39F2}"/>
    <cellStyle name="標準 4" xfId="9" xr:uid="{13AFA1C5-B621-4571-A692-FFEC35D55629}"/>
    <cellStyle name="標準_Book" xfId="4" xr:uid="{687EBF1E-B3C7-4958-A886-C2D1C15B7E8D}"/>
    <cellStyle name="標準_設計書" xfId="5" xr:uid="{55EC41F8-1D76-4C06-B8FD-182A5498A0F7}"/>
    <cellStyle name="標準_設計書鏡(見本)" xfId="6" xr:uid="{CFDEE565-3137-4223-95B7-B459908807DD}"/>
    <cellStyle name="標準_様式" xfId="8" xr:uid="{50ED2300-C453-4B97-B617-33A7F83B439A}"/>
    <cellStyle name="標準_様式1" xfId="2" xr:uid="{D5282283-0466-46AD-9EB7-976D28B57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hard2\F08_&#24037;&#21209;\&#20837;&#26413;&#38306;&#20418;\R2\&#27972;&#27700;&#20462;&#32341;R2-2\&#27972;&#27700;&#20462;&#32341;R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契約書用"/>
      <sheetName val="条件入力"/>
      <sheetName val="2"/>
      <sheetName val="3"/>
      <sheetName val="4"/>
      <sheetName val="指名業者入力"/>
      <sheetName val="業者コード"/>
      <sheetName val="_kouza"/>
      <sheetName val="DB(物品）"/>
      <sheetName val="DB(業務）"/>
      <sheetName val="DB(工事）"/>
      <sheetName val="DB(コンサル）"/>
      <sheetName val="指名業者の選考について (伺)  "/>
      <sheetName val="入札業者推薦書"/>
      <sheetName val="入札業者推薦書 (2)"/>
      <sheetName val="入札業者推薦書 (物品)"/>
      <sheetName val="入札等の実施について（伺）"/>
      <sheetName val="ab"/>
      <sheetName val="条件"/>
      <sheetName val="条件 (2)"/>
      <sheetName val="条件  (番号無し)"/>
      <sheetName val="理由書"/>
      <sheetName val="予定価格＿袋"/>
      <sheetName val="予定価格調書"/>
      <sheetName val="入札及び見積通知（業者・日付）"/>
      <sheetName val="入札及び見積通知（業者・日付） (4)"/>
      <sheetName val="入札及び見積通知 (番号無し)（業者・日付）"/>
      <sheetName val="別紙指名業者一覧"/>
      <sheetName val="入札及び見積心得"/>
      <sheetName val="誓約書（日付）"/>
      <sheetName val="誓約書（番号なし）"/>
      <sheetName val="委任状（日付）"/>
      <sheetName val="委任状（日付） (2)"/>
      <sheetName val="委任状 (番号無し)"/>
      <sheetName val="内訳書"/>
      <sheetName val="入札書及び見積書"/>
      <sheetName val="入札書及び見積書 (2)"/>
      <sheetName val="入札書及び見積書(番号無し)"/>
      <sheetName val="辞退届"/>
      <sheetName val="辞退届 (番号なし)"/>
      <sheetName val="成績表"/>
      <sheetName val="成績表 (2)"/>
      <sheetName val="成績表(起案） (最低制限価格）（有)"/>
      <sheetName val="成績表 (番号無し)（日付）"/>
      <sheetName val="落札決定通知書"/>
      <sheetName val="落札決定通知書 (2)"/>
      <sheetName val="落札決定通知書（日付・金額）"/>
      <sheetName val="落札決定通知書 (番号無し)"/>
      <sheetName val="落札決定通知書 (番号無し) （日付・金額）"/>
      <sheetName val="工事請負契約書"/>
      <sheetName val="工事請負契約書 (2)"/>
      <sheetName val="工事請負契約書(日付)"/>
      <sheetName val="契約書"/>
      <sheetName val="契約書 (日付)"/>
      <sheetName val="産廃契約書"/>
      <sheetName val="物品契約書"/>
      <sheetName val="消防設備契約書"/>
      <sheetName val="契約約款"/>
      <sheetName val="請書 （物品)"/>
      <sheetName val="請書 （物品)（日付・金額）"/>
      <sheetName val="請書 （物品)（日付・金額） (2)"/>
      <sheetName val="請書 (工事)"/>
      <sheetName val="請書 (工事)（日付・金額）"/>
      <sheetName val="請書 (修繕業務)"/>
      <sheetName val="請書 (修繕業務) (起案)"/>
      <sheetName val="請書 (修繕業務)（日付・金額）"/>
      <sheetName val="請書（委託業務）"/>
      <sheetName val="請書（委託業務）（日付・金額）"/>
      <sheetName val="着手届"/>
      <sheetName val="着手届 (2)"/>
      <sheetName val="作業管理者"/>
      <sheetName val="作業管理者 (起案) (番号なし)"/>
      <sheetName val="工程表  (日付・工期)"/>
      <sheetName val="代理人届等事前届出書（起案)"/>
      <sheetName val="代理人届（送信用)"/>
      <sheetName val="代理人届（送信用) (2)"/>
      <sheetName val="現場代理人等事前届出書"/>
      <sheetName val="入札不調について (伺)(協議不調）"/>
      <sheetName val="入札不調について (伺)(全員辞退)"/>
      <sheetName val="入札不調について （伺） (2)"/>
      <sheetName val="入札不調について （伺） (3)"/>
      <sheetName val="入札不調について (伺) (起案)"/>
      <sheetName val="不落随意契約について (伺)"/>
      <sheetName val="不落随意契約について (伺) (2)"/>
      <sheetName val="契約（伺)"/>
      <sheetName val="契約（通知)"/>
      <sheetName val="現場代理人の兼任について"/>
      <sheetName val="監督員の決定について（伺）"/>
      <sheetName val="ac"/>
      <sheetName val="監督員の決定について（通知)(起案）"/>
      <sheetName val="監督員の決定について（通知)(起案） (4)"/>
      <sheetName val="監督員の決定について（通知)"/>
      <sheetName val="一部下請負申請(伺)（起案） (2)"/>
      <sheetName val="一部下請負申請(伺)（起案）"/>
      <sheetName val="前金払の支払について (伺) "/>
      <sheetName val="前金払請求書"/>
      <sheetName val="第1回変更について (伺)＿"/>
      <sheetName val="第1回変更について (伺)＿ (様式)"/>
      <sheetName val="変更について（協議）（様式） (請書)"/>
      <sheetName val="変更について（協議） (様式)（請書） (2)"/>
      <sheetName val="変更請書 (工事)  (様式) (工期変更含)"/>
      <sheetName val="変更請書 (工事)  (様式) (金額のみ変更)"/>
      <sheetName val="変更について（協議）"/>
      <sheetName val="変更について（協議） (様式)"/>
      <sheetName val="変更契約書 （工事） (様式)"/>
      <sheetName val="変更契約書 （工事） (様式) (金額のみ)"/>
      <sheetName val="変更契約書 （工事） (様式) (請書から契約書へ変更)"/>
      <sheetName val="変更契約書 （工事） (様式) (工期のみ)"/>
      <sheetName val="変更契約書 "/>
      <sheetName val="変更契約（伺） (様式・起案)"/>
      <sheetName val="変更契約（伺） (様式・起案) (様式)"/>
      <sheetName val="変更契約（通知）（様式）"/>
      <sheetName val="変更請書 (工事) (起案)"/>
      <sheetName val="変更請書 (工事)  (原本) (工期変更含)"/>
      <sheetName val="変更請書 (工事)  (原本) (工期変更含) (様式)"/>
      <sheetName val="変更請書 (工事)  (原本) (工期のみ変更) (様式 ）"/>
      <sheetName val="工程表 (変更)"/>
      <sheetName val="申請書（様式）"/>
      <sheetName val="完了届 (2)"/>
      <sheetName val="請求書 (2)"/>
      <sheetName val="完了届"/>
      <sheetName val="請求書"/>
      <sheetName val="請求書 (様式)"/>
      <sheetName val="検査について (伺)"/>
      <sheetName val="調書  (起案)"/>
      <sheetName val="調書  (起案) (2)"/>
      <sheetName val="完了届兼検査調書 (2)"/>
      <sheetName val="1成工認定等について (伺) (様式) (2)"/>
      <sheetName val="完了（通知） (起案) "/>
      <sheetName val="完了（通知）"/>
      <sheetName val="契約（通知) (2)"/>
      <sheetName val="監督員の決定について（通知)(起案） (2)"/>
      <sheetName val="監督員の決定について（通知)(起案） (3)"/>
      <sheetName val="契約（伺) (2)"/>
      <sheetName val="監督員の決定について (伺)"/>
    </sheetNames>
    <sheetDataSet>
      <sheetData sheetId="0"/>
      <sheetData sheetId="1"/>
      <sheetData sheetId="2">
        <row r="2">
          <cell r="A2" t="str">
            <v>工事番号及び工事名</v>
          </cell>
        </row>
      </sheetData>
      <sheetData sheetId="3">
        <row r="3">
          <cell r="B3" t="str">
            <v>工事番号及び工事名</v>
          </cell>
        </row>
      </sheetData>
      <sheetData sheetId="4"/>
      <sheetData sheetId="5"/>
      <sheetData sheetId="6">
        <row r="4">
          <cell r="E4" t="str">
            <v>㈱水機テクノス　九州支店</v>
          </cell>
        </row>
      </sheetData>
      <sheetData sheetId="7"/>
      <sheetData sheetId="8"/>
      <sheetData sheetId="9"/>
      <sheetData sheetId="10"/>
      <sheetData sheetId="11"/>
      <sheetData sheetId="12"/>
      <sheetData sheetId="13"/>
      <sheetData sheetId="14"/>
      <sheetData sheetId="15"/>
      <sheetData sheetId="16"/>
      <sheetData sheetId="17"/>
      <sheetData sheetId="18">
        <row r="9">
          <cell r="AL9" t="str">
            <v>嘉瀬川浄水場１号及び２号薬品沈澱池機械設備修繕工事の単一随意契約について（伺)</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ow r="12">
          <cell r="M12" t="str">
            <v>90</v>
          </cell>
        </row>
      </sheetData>
      <sheetData sheetId="86"/>
      <sheetData sheetId="87"/>
      <sheetData sheetId="88"/>
      <sheetData sheetId="89">
        <row r="9">
          <cell r="AM9" t="str">
            <v>監督員の決定について（伺）</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AD51-3846-44CD-AE85-8496AFBD24B1}">
  <dimension ref="C1:BL72"/>
  <sheetViews>
    <sheetView tabSelected="1" workbookViewId="0"/>
  </sheetViews>
  <sheetFormatPr defaultRowHeight="14.4" x14ac:dyDescent="0.2"/>
  <cols>
    <col min="1" max="1" width="6.69921875" style="118" customWidth="1"/>
    <col min="2" max="2" width="4.69921875" style="118" customWidth="1"/>
    <col min="3" max="3" width="2" style="118" customWidth="1"/>
    <col min="4" max="34" width="2.3984375" style="118" customWidth="1"/>
    <col min="35" max="37" width="2.3984375" style="119" customWidth="1"/>
    <col min="38" max="85" width="2.3984375" style="118" customWidth="1"/>
    <col min="86" max="256" width="8.69921875" style="118"/>
    <col min="257" max="341" width="2.3984375" style="118" customWidth="1"/>
    <col min="342" max="512" width="8.69921875" style="118"/>
    <col min="513" max="597" width="2.3984375" style="118" customWidth="1"/>
    <col min="598" max="768" width="8.69921875" style="118"/>
    <col min="769" max="853" width="2.3984375" style="118" customWidth="1"/>
    <col min="854" max="1024" width="8.69921875" style="118"/>
    <col min="1025" max="1109" width="2.3984375" style="118" customWidth="1"/>
    <col min="1110" max="1280" width="8.69921875" style="118"/>
    <col min="1281" max="1365" width="2.3984375" style="118" customWidth="1"/>
    <col min="1366" max="1536" width="8.69921875" style="118"/>
    <col min="1537" max="1621" width="2.3984375" style="118" customWidth="1"/>
    <col min="1622" max="1792" width="8.69921875" style="118"/>
    <col min="1793" max="1877" width="2.3984375" style="118" customWidth="1"/>
    <col min="1878" max="2048" width="8.69921875" style="118"/>
    <col min="2049" max="2133" width="2.3984375" style="118" customWidth="1"/>
    <col min="2134" max="2304" width="8.69921875" style="118"/>
    <col min="2305" max="2389" width="2.3984375" style="118" customWidth="1"/>
    <col min="2390" max="2560" width="8.69921875" style="118"/>
    <col min="2561" max="2645" width="2.3984375" style="118" customWidth="1"/>
    <col min="2646" max="2816" width="8.69921875" style="118"/>
    <col min="2817" max="2901" width="2.3984375" style="118" customWidth="1"/>
    <col min="2902" max="3072" width="8.69921875" style="118"/>
    <col min="3073" max="3157" width="2.3984375" style="118" customWidth="1"/>
    <col min="3158" max="3328" width="8.69921875" style="118"/>
    <col min="3329" max="3413" width="2.3984375" style="118" customWidth="1"/>
    <col min="3414" max="3584" width="8.69921875" style="118"/>
    <col min="3585" max="3669" width="2.3984375" style="118" customWidth="1"/>
    <col min="3670" max="3840" width="8.69921875" style="118"/>
    <col min="3841" max="3925" width="2.3984375" style="118" customWidth="1"/>
    <col min="3926" max="4096" width="8.69921875" style="118"/>
    <col min="4097" max="4181" width="2.3984375" style="118" customWidth="1"/>
    <col min="4182" max="4352" width="8.69921875" style="118"/>
    <col min="4353" max="4437" width="2.3984375" style="118" customWidth="1"/>
    <col min="4438" max="4608" width="8.69921875" style="118"/>
    <col min="4609" max="4693" width="2.3984375" style="118" customWidth="1"/>
    <col min="4694" max="4864" width="8.69921875" style="118"/>
    <col min="4865" max="4949" width="2.3984375" style="118" customWidth="1"/>
    <col min="4950" max="5120" width="8.69921875" style="118"/>
    <col min="5121" max="5205" width="2.3984375" style="118" customWidth="1"/>
    <col min="5206" max="5376" width="8.69921875" style="118"/>
    <col min="5377" max="5461" width="2.3984375" style="118" customWidth="1"/>
    <col min="5462" max="5632" width="8.69921875" style="118"/>
    <col min="5633" max="5717" width="2.3984375" style="118" customWidth="1"/>
    <col min="5718" max="5888" width="8.69921875" style="118"/>
    <col min="5889" max="5973" width="2.3984375" style="118" customWidth="1"/>
    <col min="5974" max="6144" width="8.69921875" style="118"/>
    <col min="6145" max="6229" width="2.3984375" style="118" customWidth="1"/>
    <col min="6230" max="6400" width="8.69921875" style="118"/>
    <col min="6401" max="6485" width="2.3984375" style="118" customWidth="1"/>
    <col min="6486" max="6656" width="8.69921875" style="118"/>
    <col min="6657" max="6741" width="2.3984375" style="118" customWidth="1"/>
    <col min="6742" max="6912" width="8.69921875" style="118"/>
    <col min="6913" max="6997" width="2.3984375" style="118" customWidth="1"/>
    <col min="6998" max="7168" width="8.69921875" style="118"/>
    <col min="7169" max="7253" width="2.3984375" style="118" customWidth="1"/>
    <col min="7254" max="7424" width="8.69921875" style="118"/>
    <col min="7425" max="7509" width="2.3984375" style="118" customWidth="1"/>
    <col min="7510" max="7680" width="8.69921875" style="118"/>
    <col min="7681" max="7765" width="2.3984375" style="118" customWidth="1"/>
    <col min="7766" max="7936" width="8.69921875" style="118"/>
    <col min="7937" max="8021" width="2.3984375" style="118" customWidth="1"/>
    <col min="8022" max="8192" width="8.69921875" style="118"/>
    <col min="8193" max="8277" width="2.3984375" style="118" customWidth="1"/>
    <col min="8278" max="8448" width="8.69921875" style="118"/>
    <col min="8449" max="8533" width="2.3984375" style="118" customWidth="1"/>
    <col min="8534" max="8704" width="8.69921875" style="118"/>
    <col min="8705" max="8789" width="2.3984375" style="118" customWidth="1"/>
    <col min="8790" max="8960" width="8.69921875" style="118"/>
    <col min="8961" max="9045" width="2.3984375" style="118" customWidth="1"/>
    <col min="9046" max="9216" width="8.69921875" style="118"/>
    <col min="9217" max="9301" width="2.3984375" style="118" customWidth="1"/>
    <col min="9302" max="9472" width="8.69921875" style="118"/>
    <col min="9473" max="9557" width="2.3984375" style="118" customWidth="1"/>
    <col min="9558" max="9728" width="8.69921875" style="118"/>
    <col min="9729" max="9813" width="2.3984375" style="118" customWidth="1"/>
    <col min="9814" max="9984" width="8.69921875" style="118"/>
    <col min="9985" max="10069" width="2.3984375" style="118" customWidth="1"/>
    <col min="10070" max="10240" width="8.69921875" style="118"/>
    <col min="10241" max="10325" width="2.3984375" style="118" customWidth="1"/>
    <col min="10326" max="10496" width="8.69921875" style="118"/>
    <col min="10497" max="10581" width="2.3984375" style="118" customWidth="1"/>
    <col min="10582" max="10752" width="8.69921875" style="118"/>
    <col min="10753" max="10837" width="2.3984375" style="118" customWidth="1"/>
    <col min="10838" max="11008" width="8.69921875" style="118"/>
    <col min="11009" max="11093" width="2.3984375" style="118" customWidth="1"/>
    <col min="11094" max="11264" width="8.69921875" style="118"/>
    <col min="11265" max="11349" width="2.3984375" style="118" customWidth="1"/>
    <col min="11350" max="11520" width="8.69921875" style="118"/>
    <col min="11521" max="11605" width="2.3984375" style="118" customWidth="1"/>
    <col min="11606" max="11776" width="8.69921875" style="118"/>
    <col min="11777" max="11861" width="2.3984375" style="118" customWidth="1"/>
    <col min="11862" max="12032" width="8.69921875" style="118"/>
    <col min="12033" max="12117" width="2.3984375" style="118" customWidth="1"/>
    <col min="12118" max="12288" width="8.69921875" style="118"/>
    <col min="12289" max="12373" width="2.3984375" style="118" customWidth="1"/>
    <col min="12374" max="12544" width="8.69921875" style="118"/>
    <col min="12545" max="12629" width="2.3984375" style="118" customWidth="1"/>
    <col min="12630" max="12800" width="8.69921875" style="118"/>
    <col min="12801" max="12885" width="2.3984375" style="118" customWidth="1"/>
    <col min="12886" max="13056" width="8.69921875" style="118"/>
    <col min="13057" max="13141" width="2.3984375" style="118" customWidth="1"/>
    <col min="13142" max="13312" width="8.69921875" style="118"/>
    <col min="13313" max="13397" width="2.3984375" style="118" customWidth="1"/>
    <col min="13398" max="13568" width="8.69921875" style="118"/>
    <col min="13569" max="13653" width="2.3984375" style="118" customWidth="1"/>
    <col min="13654" max="13824" width="8.69921875" style="118"/>
    <col min="13825" max="13909" width="2.3984375" style="118" customWidth="1"/>
    <col min="13910" max="14080" width="8.69921875" style="118"/>
    <col min="14081" max="14165" width="2.3984375" style="118" customWidth="1"/>
    <col min="14166" max="14336" width="8.69921875" style="118"/>
    <col min="14337" max="14421" width="2.3984375" style="118" customWidth="1"/>
    <col min="14422" max="14592" width="8.69921875" style="118"/>
    <col min="14593" max="14677" width="2.3984375" style="118" customWidth="1"/>
    <col min="14678" max="14848" width="8.69921875" style="118"/>
    <col min="14849" max="14933" width="2.3984375" style="118" customWidth="1"/>
    <col min="14934" max="15104" width="8.69921875" style="118"/>
    <col min="15105" max="15189" width="2.3984375" style="118" customWidth="1"/>
    <col min="15190" max="15360" width="8.69921875" style="118"/>
    <col min="15361" max="15445" width="2.3984375" style="118" customWidth="1"/>
    <col min="15446" max="15616" width="8.69921875" style="118"/>
    <col min="15617" max="15701" width="2.3984375" style="118" customWidth="1"/>
    <col min="15702" max="15872" width="8.69921875" style="118"/>
    <col min="15873" max="15957" width="2.3984375" style="118" customWidth="1"/>
    <col min="15958" max="16128" width="8.69921875" style="118"/>
    <col min="16129" max="16213" width="2.3984375" style="118" customWidth="1"/>
    <col min="16214" max="16384" width="8.69921875" style="118"/>
  </cols>
  <sheetData>
    <row r="1" spans="3:64" ht="20.100000000000001" customHeight="1" x14ac:dyDescent="0.2"/>
    <row r="2" spans="3:64" ht="19.2" x14ac:dyDescent="0.2">
      <c r="C2" s="178" t="s">
        <v>10</v>
      </c>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5"/>
    </row>
    <row r="3" spans="3:64" ht="19.2" x14ac:dyDescent="0.2">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3:64" ht="19.2" x14ac:dyDescent="0.2">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3:64" ht="18" customHeight="1" x14ac:dyDescent="0.2">
      <c r="D5" s="120"/>
      <c r="E5" s="120"/>
      <c r="F5" s="120"/>
      <c r="G5" s="120"/>
      <c r="H5" s="120"/>
      <c r="I5" s="120"/>
      <c r="J5" s="120"/>
      <c r="K5" s="120"/>
      <c r="L5" s="120"/>
      <c r="M5" s="120"/>
      <c r="P5" s="120"/>
      <c r="Q5" s="120"/>
      <c r="R5" s="120"/>
      <c r="U5" s="120"/>
      <c r="V5" s="120"/>
      <c r="W5" s="120"/>
      <c r="X5" s="120"/>
      <c r="Y5" s="179">
        <v>45203</v>
      </c>
      <c r="Z5" s="180"/>
      <c r="AA5" s="180"/>
      <c r="AB5" s="180"/>
      <c r="AC5" s="180"/>
      <c r="AD5" s="180"/>
      <c r="AE5" s="180"/>
      <c r="AF5" s="180"/>
      <c r="AG5" s="180"/>
      <c r="AH5" s="122"/>
    </row>
    <row r="6" spans="3:64" ht="18" customHeight="1" x14ac:dyDescent="0.2">
      <c r="D6" s="120"/>
      <c r="E6" s="120"/>
      <c r="F6" s="120"/>
      <c r="G6" s="120"/>
      <c r="H6" s="120"/>
      <c r="I6" s="120"/>
      <c r="J6" s="120"/>
      <c r="K6" s="120"/>
      <c r="L6" s="120"/>
      <c r="M6" s="120"/>
      <c r="N6" s="123"/>
      <c r="P6" s="120"/>
      <c r="Q6" s="120"/>
      <c r="R6" s="120"/>
      <c r="U6" s="120"/>
      <c r="V6" s="120"/>
      <c r="W6" s="120"/>
      <c r="X6" s="120"/>
      <c r="Y6" s="120"/>
      <c r="Z6" s="120"/>
      <c r="AA6" s="120"/>
      <c r="AB6" s="120"/>
      <c r="AC6" s="120"/>
      <c r="AD6" s="120"/>
      <c r="AE6" s="120"/>
      <c r="AF6" s="120"/>
      <c r="AG6" s="120"/>
      <c r="AH6" s="120"/>
    </row>
    <row r="7" spans="3:64" ht="18" customHeight="1" x14ac:dyDescent="0.2">
      <c r="D7" s="120"/>
      <c r="E7" s="120"/>
      <c r="F7" s="120"/>
      <c r="G7" s="120"/>
      <c r="H7" s="120"/>
      <c r="I7" s="120"/>
      <c r="J7" s="120"/>
      <c r="K7" s="120"/>
      <c r="L7" s="120"/>
      <c r="M7" s="120"/>
      <c r="N7" s="123"/>
      <c r="P7" s="120"/>
      <c r="Q7" s="120"/>
      <c r="R7" s="120"/>
      <c r="U7" s="120"/>
      <c r="V7" s="120"/>
      <c r="W7" s="120"/>
      <c r="X7" s="120"/>
      <c r="Y7" s="120"/>
      <c r="Z7" s="120"/>
      <c r="AA7" s="120"/>
      <c r="AB7" s="120"/>
      <c r="AC7" s="120"/>
      <c r="AD7" s="120"/>
      <c r="AE7" s="120"/>
      <c r="AF7" s="120"/>
      <c r="AG7" s="120"/>
      <c r="AH7" s="120"/>
    </row>
    <row r="8" spans="3:64" ht="18" customHeight="1" x14ac:dyDescent="0.2">
      <c r="D8" s="11" t="s">
        <v>8</v>
      </c>
    </row>
    <row r="9" spans="3:64" ht="18" customHeight="1" x14ac:dyDescent="0.2">
      <c r="D9" s="12" t="s">
        <v>74</v>
      </c>
    </row>
    <row r="10" spans="3:64" ht="18" customHeight="1" x14ac:dyDescent="0.2">
      <c r="C10" s="120"/>
    </row>
    <row r="11" spans="3:64" ht="18" customHeight="1" x14ac:dyDescent="0.2">
      <c r="C11" s="120"/>
    </row>
    <row r="12" spans="3:64" ht="18" customHeight="1" x14ac:dyDescent="0.2">
      <c r="R12" s="120" t="s">
        <v>11</v>
      </c>
      <c r="V12" s="120"/>
      <c r="AI12" s="124"/>
      <c r="AJ12" s="124"/>
    </row>
    <row r="13" spans="3:64" ht="18" customHeight="1" x14ac:dyDescent="0.2">
      <c r="R13" s="120" t="s">
        <v>12</v>
      </c>
      <c r="V13" s="120"/>
      <c r="W13" s="120"/>
      <c r="AE13" s="118" t="s">
        <v>72</v>
      </c>
      <c r="AI13" s="124"/>
      <c r="AJ13" s="124"/>
    </row>
    <row r="14" spans="3:64" ht="18" customHeight="1" x14ac:dyDescent="0.2">
      <c r="R14" s="120"/>
      <c r="V14" s="120" t="s">
        <v>3</v>
      </c>
      <c r="AD14" s="125"/>
      <c r="AI14" s="124"/>
      <c r="AJ14" s="124"/>
    </row>
    <row r="15" spans="3:64" ht="18" customHeight="1" x14ac:dyDescent="0.2">
      <c r="E15" s="126"/>
      <c r="AI15" s="124"/>
      <c r="AJ15" s="124"/>
    </row>
    <row r="16" spans="3:64" ht="18" customHeight="1" x14ac:dyDescent="0.2">
      <c r="C16" s="120"/>
      <c r="D16" s="174" t="s">
        <v>17</v>
      </c>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20"/>
      <c r="AH16" s="127"/>
      <c r="AI16" s="124"/>
      <c r="AJ16" s="124"/>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row>
    <row r="17" spans="3:64" ht="5.0999999999999996" customHeight="1" x14ac:dyDescent="0.2">
      <c r="C17" s="120"/>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0"/>
      <c r="AH17" s="127"/>
      <c r="AI17" s="124"/>
      <c r="AJ17" s="124"/>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row>
    <row r="18" spans="3:64" ht="18" customHeight="1" x14ac:dyDescent="0.2">
      <c r="C18" s="174" t="s">
        <v>18</v>
      </c>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20"/>
      <c r="AH18" s="127"/>
      <c r="AI18" s="124"/>
      <c r="AJ18" s="124"/>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row>
    <row r="19" spans="3:64" ht="5.0999999999999996" customHeight="1" x14ac:dyDescent="0.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0"/>
      <c r="AH19" s="127"/>
      <c r="AI19" s="124"/>
      <c r="AJ19" s="124"/>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row>
    <row r="20" spans="3:64" ht="18" customHeight="1" x14ac:dyDescent="0.2">
      <c r="C20" s="176" t="s">
        <v>19</v>
      </c>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20"/>
      <c r="AH20" s="127"/>
      <c r="AI20" s="124"/>
      <c r="AJ20" s="124"/>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row>
    <row r="21" spans="3:64" ht="5.0999999999999996" customHeight="1" x14ac:dyDescent="0.2">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7"/>
      <c r="AI21" s="124"/>
      <c r="AJ21" s="124"/>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row>
    <row r="22" spans="3:64" ht="18" customHeight="1" x14ac:dyDescent="0.2">
      <c r="C22" s="120"/>
      <c r="D22" s="174" t="s">
        <v>20</v>
      </c>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20"/>
      <c r="AH22" s="127"/>
      <c r="AI22" s="124"/>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row>
    <row r="23" spans="3:64" ht="5.0999999999999996" customHeight="1" x14ac:dyDescent="0.2">
      <c r="C23" s="120"/>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0"/>
      <c r="AH23" s="127"/>
      <c r="AI23" s="124"/>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row>
    <row r="24" spans="3:64" ht="18" customHeight="1" x14ac:dyDescent="0.2">
      <c r="C24" s="176" t="s">
        <v>21</v>
      </c>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29"/>
      <c r="AH24" s="130"/>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row>
    <row r="25" spans="3:64" ht="5.0999999999999996" customHeight="1" x14ac:dyDescent="0.2">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9"/>
      <c r="AH25" s="130"/>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row>
    <row r="26" spans="3:64" ht="18" customHeight="1" x14ac:dyDescent="0.2">
      <c r="C26" s="120"/>
      <c r="D26" s="176" t="s">
        <v>22</v>
      </c>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29"/>
      <c r="AH26" s="130"/>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row>
    <row r="27" spans="3:64" ht="18" customHeight="1" x14ac:dyDescent="0.2">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30"/>
      <c r="AH27" s="130"/>
      <c r="AI27" s="128"/>
      <c r="AJ27" s="128"/>
      <c r="AK27" s="128"/>
      <c r="AL27" s="128"/>
      <c r="AM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row>
    <row r="28" spans="3:64" ht="18" customHeight="1" x14ac:dyDescent="0.2">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row>
    <row r="29" spans="3:64" ht="18" customHeight="1" x14ac:dyDescent="0.2">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row>
    <row r="30" spans="3:64" ht="18" customHeight="1" x14ac:dyDescent="0.2">
      <c r="C30" s="177" t="s">
        <v>9</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25"/>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row>
    <row r="31" spans="3:64" ht="18" customHeight="1" x14ac:dyDescent="0.2">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8"/>
    </row>
    <row r="32" spans="3:64" ht="18"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row>
    <row r="33" spans="3:37" ht="18" customHeight="1" x14ac:dyDescent="0.2">
      <c r="C33" s="131" t="s">
        <v>13</v>
      </c>
      <c r="D33" s="174" t="s">
        <v>0</v>
      </c>
      <c r="E33" s="175"/>
      <c r="F33" s="175"/>
      <c r="G33" s="175"/>
      <c r="H33" s="175"/>
      <c r="I33" s="121"/>
      <c r="J33" s="120" t="s">
        <v>96</v>
      </c>
      <c r="AH33" s="119"/>
      <c r="AJ33" s="118"/>
      <c r="AK33" s="118"/>
    </row>
    <row r="34" spans="3:37" ht="5.0999999999999996" customHeight="1" x14ac:dyDescent="0.2">
      <c r="C34" s="131"/>
      <c r="D34" s="122"/>
      <c r="E34" s="116"/>
      <c r="F34" s="116"/>
      <c r="G34" s="116"/>
      <c r="H34" s="116"/>
      <c r="I34" s="121"/>
      <c r="J34" s="120"/>
      <c r="AH34" s="119"/>
      <c r="AJ34" s="118"/>
      <c r="AK34" s="118"/>
    </row>
    <row r="35" spans="3:37" ht="18" customHeight="1" x14ac:dyDescent="0.2">
      <c r="C35" s="131" t="s">
        <v>14</v>
      </c>
      <c r="D35" s="174" t="s">
        <v>1</v>
      </c>
      <c r="E35" s="175"/>
      <c r="F35" s="175"/>
      <c r="G35" s="175"/>
      <c r="H35" s="175"/>
      <c r="I35" s="121"/>
      <c r="J35" s="120" t="s">
        <v>97</v>
      </c>
      <c r="AH35" s="119"/>
      <c r="AJ35" s="118"/>
      <c r="AK35" s="118"/>
    </row>
    <row r="36" spans="3:37" ht="5.0999999999999996" customHeight="1" x14ac:dyDescent="0.2">
      <c r="C36" s="131"/>
      <c r="D36" s="120"/>
      <c r="E36" s="121"/>
      <c r="F36" s="132"/>
      <c r="G36" s="1"/>
      <c r="H36" s="1"/>
      <c r="I36" s="1"/>
      <c r="J36" s="1"/>
      <c r="K36" s="1"/>
      <c r="L36" s="1"/>
      <c r="M36" s="1"/>
      <c r="N36" s="1"/>
      <c r="O36" s="1"/>
      <c r="P36" s="1"/>
      <c r="Q36" s="1"/>
      <c r="R36" s="1"/>
      <c r="S36" s="1"/>
      <c r="T36" s="1"/>
      <c r="U36" s="1"/>
      <c r="V36" s="1"/>
      <c r="W36" s="1"/>
      <c r="X36" s="1"/>
      <c r="Y36" s="1"/>
      <c r="Z36" s="1"/>
      <c r="AA36" s="1"/>
      <c r="AB36" s="1"/>
      <c r="AC36" s="1"/>
      <c r="AD36" s="1"/>
      <c r="AG36" s="133"/>
      <c r="AH36" s="119"/>
      <c r="AI36" s="118"/>
      <c r="AJ36" s="118"/>
      <c r="AK36" s="118"/>
    </row>
    <row r="37" spans="3:37" ht="18" x14ac:dyDescent="0.2">
      <c r="C37" s="131" t="s">
        <v>15</v>
      </c>
      <c r="D37" s="174" t="s">
        <v>4</v>
      </c>
      <c r="E37" s="175"/>
      <c r="F37" s="175" t="e">
        <v>#REF!</v>
      </c>
      <c r="G37" s="175"/>
      <c r="H37" s="175"/>
      <c r="I37" s="121"/>
      <c r="J37" s="121" t="s">
        <v>98</v>
      </c>
      <c r="AH37" s="119"/>
      <c r="AJ37" s="118"/>
      <c r="AK37" s="118"/>
    </row>
    <row r="38" spans="3:37" ht="14.25" customHeight="1" x14ac:dyDescent="0.2">
      <c r="E38" s="120"/>
      <c r="G38" s="132"/>
    </row>
    <row r="39" spans="3:37" ht="14.25" customHeight="1" x14ac:dyDescent="0.2">
      <c r="E39" s="120"/>
      <c r="G39" s="132"/>
    </row>
    <row r="40" spans="3:37" x14ac:dyDescent="0.2">
      <c r="E40" s="120"/>
    </row>
    <row r="41" spans="3:37" x14ac:dyDescent="0.2">
      <c r="G41" s="14"/>
    </row>
    <row r="42" spans="3:37" x14ac:dyDescent="0.2">
      <c r="G42" s="14" t="s">
        <v>3</v>
      </c>
    </row>
    <row r="43" spans="3:37" x14ac:dyDescent="0.2">
      <c r="C43" s="17" t="s">
        <v>16</v>
      </c>
      <c r="D43" s="18"/>
    </row>
    <row r="44" spans="3:37" x14ac:dyDescent="0.2">
      <c r="C44" s="17" t="s">
        <v>99</v>
      </c>
    </row>
    <row r="72" spans="3:3" x14ac:dyDescent="0.2">
      <c r="C72" s="134" t="e">
        <v>#REF!</v>
      </c>
    </row>
  </sheetData>
  <mergeCells count="13">
    <mergeCell ref="D22:AF22"/>
    <mergeCell ref="C2:AG2"/>
    <mergeCell ref="Y5:AG5"/>
    <mergeCell ref="D16:AF16"/>
    <mergeCell ref="C18:AF18"/>
    <mergeCell ref="C20:AF20"/>
    <mergeCell ref="D37:H37"/>
    <mergeCell ref="C24:AF24"/>
    <mergeCell ref="D26:AF26"/>
    <mergeCell ref="C27:AF27"/>
    <mergeCell ref="C30:AG30"/>
    <mergeCell ref="D33:H33"/>
    <mergeCell ref="D35:H35"/>
  </mergeCells>
  <phoneticPr fontId="1"/>
  <dataValidations count="1">
    <dataValidation type="list" allowBlank="1" showInputMessage="1" showErrorMessage="1" sqref="WWA983055 V65551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V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V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V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V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V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V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V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V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V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V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V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V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V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V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xr:uid="{706FE581-3F6C-4A1B-A752-86224F485F57}">
      <formula1>#REF!</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C81F9-42B5-49F5-9A99-D2717981A4EE}">
  <dimension ref="B1:AS41"/>
  <sheetViews>
    <sheetView workbookViewId="0"/>
  </sheetViews>
  <sheetFormatPr defaultRowHeight="14.4" x14ac:dyDescent="0.2"/>
  <cols>
    <col min="1" max="1" width="5.09765625" style="133" customWidth="1"/>
    <col min="2" max="2" width="2.3984375" style="133" customWidth="1"/>
    <col min="3" max="3" width="2" style="133" customWidth="1"/>
    <col min="4" max="51" width="2.3984375" style="133" customWidth="1"/>
    <col min="52" max="254" width="8.69921875" style="133"/>
    <col min="255" max="307" width="2.3984375" style="133" customWidth="1"/>
    <col min="308" max="510" width="8.69921875" style="133"/>
    <col min="511" max="563" width="2.3984375" style="133" customWidth="1"/>
    <col min="564" max="766" width="8.69921875" style="133"/>
    <col min="767" max="819" width="2.3984375" style="133" customWidth="1"/>
    <col min="820" max="1022" width="8.69921875" style="133"/>
    <col min="1023" max="1075" width="2.3984375" style="133" customWidth="1"/>
    <col min="1076" max="1278" width="8.69921875" style="133"/>
    <col min="1279" max="1331" width="2.3984375" style="133" customWidth="1"/>
    <col min="1332" max="1534" width="8.69921875" style="133"/>
    <col min="1535" max="1587" width="2.3984375" style="133" customWidth="1"/>
    <col min="1588" max="1790" width="8.69921875" style="133"/>
    <col min="1791" max="1843" width="2.3984375" style="133" customWidth="1"/>
    <col min="1844" max="2046" width="8.69921875" style="133"/>
    <col min="2047" max="2099" width="2.3984375" style="133" customWidth="1"/>
    <col min="2100" max="2302" width="8.69921875" style="133"/>
    <col min="2303" max="2355" width="2.3984375" style="133" customWidth="1"/>
    <col min="2356" max="2558" width="8.69921875" style="133"/>
    <col min="2559" max="2611" width="2.3984375" style="133" customWidth="1"/>
    <col min="2612" max="2814" width="8.69921875" style="133"/>
    <col min="2815" max="2867" width="2.3984375" style="133" customWidth="1"/>
    <col min="2868" max="3070" width="8.69921875" style="133"/>
    <col min="3071" max="3123" width="2.3984375" style="133" customWidth="1"/>
    <col min="3124" max="3326" width="8.69921875" style="133"/>
    <col min="3327" max="3379" width="2.3984375" style="133" customWidth="1"/>
    <col min="3380" max="3582" width="8.69921875" style="133"/>
    <col min="3583" max="3635" width="2.3984375" style="133" customWidth="1"/>
    <col min="3636" max="3838" width="8.69921875" style="133"/>
    <col min="3839" max="3891" width="2.3984375" style="133" customWidth="1"/>
    <col min="3892" max="4094" width="8.69921875" style="133"/>
    <col min="4095" max="4147" width="2.3984375" style="133" customWidth="1"/>
    <col min="4148" max="4350" width="8.69921875" style="133"/>
    <col min="4351" max="4403" width="2.3984375" style="133" customWidth="1"/>
    <col min="4404" max="4606" width="8.69921875" style="133"/>
    <col min="4607" max="4659" width="2.3984375" style="133" customWidth="1"/>
    <col min="4660" max="4862" width="8.69921875" style="133"/>
    <col min="4863" max="4915" width="2.3984375" style="133" customWidth="1"/>
    <col min="4916" max="5118" width="8.69921875" style="133"/>
    <col min="5119" max="5171" width="2.3984375" style="133" customWidth="1"/>
    <col min="5172" max="5374" width="8.69921875" style="133"/>
    <col min="5375" max="5427" width="2.3984375" style="133" customWidth="1"/>
    <col min="5428" max="5630" width="8.69921875" style="133"/>
    <col min="5631" max="5683" width="2.3984375" style="133" customWidth="1"/>
    <col min="5684" max="5886" width="8.69921875" style="133"/>
    <col min="5887" max="5939" width="2.3984375" style="133" customWidth="1"/>
    <col min="5940" max="6142" width="8.69921875" style="133"/>
    <col min="6143" max="6195" width="2.3984375" style="133" customWidth="1"/>
    <col min="6196" max="6398" width="8.69921875" style="133"/>
    <col min="6399" max="6451" width="2.3984375" style="133" customWidth="1"/>
    <col min="6452" max="6654" width="8.69921875" style="133"/>
    <col min="6655" max="6707" width="2.3984375" style="133" customWidth="1"/>
    <col min="6708" max="6910" width="8.69921875" style="133"/>
    <col min="6911" max="6963" width="2.3984375" style="133" customWidth="1"/>
    <col min="6964" max="7166" width="8.69921875" style="133"/>
    <col min="7167" max="7219" width="2.3984375" style="133" customWidth="1"/>
    <col min="7220" max="7422" width="8.69921875" style="133"/>
    <col min="7423" max="7475" width="2.3984375" style="133" customWidth="1"/>
    <col min="7476" max="7678" width="8.69921875" style="133"/>
    <col min="7679" max="7731" width="2.3984375" style="133" customWidth="1"/>
    <col min="7732" max="7934" width="8.69921875" style="133"/>
    <col min="7935" max="7987" width="2.3984375" style="133" customWidth="1"/>
    <col min="7988" max="8190" width="8.69921875" style="133"/>
    <col min="8191" max="8243" width="2.3984375" style="133" customWidth="1"/>
    <col min="8244" max="8446" width="8.69921875" style="133"/>
    <col min="8447" max="8499" width="2.3984375" style="133" customWidth="1"/>
    <col min="8500" max="8702" width="8.69921875" style="133"/>
    <col min="8703" max="8755" width="2.3984375" style="133" customWidth="1"/>
    <col min="8756" max="8958" width="8.69921875" style="133"/>
    <col min="8959" max="9011" width="2.3984375" style="133" customWidth="1"/>
    <col min="9012" max="9214" width="8.69921875" style="133"/>
    <col min="9215" max="9267" width="2.3984375" style="133" customWidth="1"/>
    <col min="9268" max="9470" width="8.69921875" style="133"/>
    <col min="9471" max="9523" width="2.3984375" style="133" customWidth="1"/>
    <col min="9524" max="9726" width="8.69921875" style="133"/>
    <col min="9727" max="9779" width="2.3984375" style="133" customWidth="1"/>
    <col min="9780" max="9982" width="8.69921875" style="133"/>
    <col min="9983" max="10035" width="2.3984375" style="133" customWidth="1"/>
    <col min="10036" max="10238" width="8.69921875" style="133"/>
    <col min="10239" max="10291" width="2.3984375" style="133" customWidth="1"/>
    <col min="10292" max="10494" width="8.69921875" style="133"/>
    <col min="10495" max="10547" width="2.3984375" style="133" customWidth="1"/>
    <col min="10548" max="10750" width="8.69921875" style="133"/>
    <col min="10751" max="10803" width="2.3984375" style="133" customWidth="1"/>
    <col min="10804" max="11006" width="8.69921875" style="133"/>
    <col min="11007" max="11059" width="2.3984375" style="133" customWidth="1"/>
    <col min="11060" max="11262" width="8.69921875" style="133"/>
    <col min="11263" max="11315" width="2.3984375" style="133" customWidth="1"/>
    <col min="11316" max="11518" width="8.69921875" style="133"/>
    <col min="11519" max="11571" width="2.3984375" style="133" customWidth="1"/>
    <col min="11572" max="11774" width="8.69921875" style="133"/>
    <col min="11775" max="11827" width="2.3984375" style="133" customWidth="1"/>
    <col min="11828" max="12030" width="8.69921875" style="133"/>
    <col min="12031" max="12083" width="2.3984375" style="133" customWidth="1"/>
    <col min="12084" max="12286" width="8.69921875" style="133"/>
    <col min="12287" max="12339" width="2.3984375" style="133" customWidth="1"/>
    <col min="12340" max="12542" width="8.69921875" style="133"/>
    <col min="12543" max="12595" width="2.3984375" style="133" customWidth="1"/>
    <col min="12596" max="12798" width="8.69921875" style="133"/>
    <col min="12799" max="12851" width="2.3984375" style="133" customWidth="1"/>
    <col min="12852" max="13054" width="8.69921875" style="133"/>
    <col min="13055" max="13107" width="2.3984375" style="133" customWidth="1"/>
    <col min="13108" max="13310" width="8.69921875" style="133"/>
    <col min="13311" max="13363" width="2.3984375" style="133" customWidth="1"/>
    <col min="13364" max="13566" width="8.69921875" style="133"/>
    <col min="13567" max="13619" width="2.3984375" style="133" customWidth="1"/>
    <col min="13620" max="13822" width="8.69921875" style="133"/>
    <col min="13823" max="13875" width="2.3984375" style="133" customWidth="1"/>
    <col min="13876" max="14078" width="8.69921875" style="133"/>
    <col min="14079" max="14131" width="2.3984375" style="133" customWidth="1"/>
    <col min="14132" max="14334" width="8.69921875" style="133"/>
    <col min="14335" max="14387" width="2.3984375" style="133" customWidth="1"/>
    <col min="14388" max="14590" width="8.69921875" style="133"/>
    <col min="14591" max="14643" width="2.3984375" style="133" customWidth="1"/>
    <col min="14644" max="14846" width="8.69921875" style="133"/>
    <col min="14847" max="14899" width="2.3984375" style="133" customWidth="1"/>
    <col min="14900" max="15102" width="8.69921875" style="133"/>
    <col min="15103" max="15155" width="2.3984375" style="133" customWidth="1"/>
    <col min="15156" max="15358" width="8.69921875" style="133"/>
    <col min="15359" max="15411" width="2.3984375" style="133" customWidth="1"/>
    <col min="15412" max="15614" width="8.69921875" style="133"/>
    <col min="15615" max="15667" width="2.3984375" style="133" customWidth="1"/>
    <col min="15668" max="15870" width="8.69921875" style="133"/>
    <col min="15871" max="15923" width="2.3984375" style="133" customWidth="1"/>
    <col min="15924" max="16126" width="8.69921875" style="133"/>
    <col min="16127" max="16179" width="2.3984375" style="133" customWidth="1"/>
    <col min="16180" max="16381" width="8.69921875" style="133"/>
    <col min="16382" max="16384" width="8.69921875" style="133" customWidth="1"/>
  </cols>
  <sheetData>
    <row r="1" spans="2:34" ht="20.100000000000001" customHeight="1" x14ac:dyDescent="0.2"/>
    <row r="2" spans="2:34" ht="21" x14ac:dyDescent="0.2">
      <c r="B2" s="190" t="s">
        <v>23</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
      <c r="AG2" s="19"/>
      <c r="AH2" s="19"/>
    </row>
    <row r="3" spans="2:34" ht="18.899999999999999" customHeight="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2:34" ht="18.899999999999999" customHeigh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2:34" ht="18.899999999999999" customHeight="1" x14ac:dyDescent="0.2">
      <c r="D5" s="11" t="s">
        <v>8</v>
      </c>
    </row>
    <row r="6" spans="2:34" ht="18.899999999999999" customHeight="1" x14ac:dyDescent="0.2">
      <c r="D6" s="12" t="s">
        <v>74</v>
      </c>
    </row>
    <row r="7" spans="2:34" ht="18.899999999999999" customHeight="1" x14ac:dyDescent="0.2"/>
    <row r="8" spans="2:34" ht="18.899999999999999" customHeight="1" x14ac:dyDescent="0.2"/>
    <row r="9" spans="2:34" ht="18.899999999999999" customHeight="1" x14ac:dyDescent="0.2">
      <c r="C9" s="135"/>
      <c r="D9" s="191" t="s">
        <v>29</v>
      </c>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row>
    <row r="10" spans="2:34" ht="5.0999999999999996" customHeight="1" x14ac:dyDescent="0.2">
      <c r="C10" s="135"/>
      <c r="D10" s="136"/>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row>
    <row r="11" spans="2:34" ht="18.899999999999999" customHeight="1" x14ac:dyDescent="0.2">
      <c r="C11" s="137" t="s">
        <v>30</v>
      </c>
    </row>
    <row r="12" spans="2:34" ht="18.600000000000001" customHeight="1" x14ac:dyDescent="0.2">
      <c r="C12" s="138"/>
    </row>
    <row r="13" spans="2:34" ht="18.899999999999999" customHeight="1" x14ac:dyDescent="0.2"/>
    <row r="14" spans="2:34" ht="18.899999999999999" customHeight="1" x14ac:dyDescent="0.2">
      <c r="C14" s="192">
        <v>45203</v>
      </c>
      <c r="D14" s="192"/>
      <c r="E14" s="192"/>
      <c r="F14" s="192"/>
      <c r="G14" s="192"/>
      <c r="H14" s="192"/>
      <c r="I14" s="192"/>
      <c r="J14" s="192"/>
    </row>
    <row r="15" spans="2:34" ht="18.899999999999999" customHeight="1" x14ac:dyDescent="0.2">
      <c r="C15" s="139"/>
      <c r="D15" s="136"/>
      <c r="E15" s="136"/>
      <c r="F15" s="136"/>
      <c r="G15" s="136"/>
      <c r="H15" s="136"/>
      <c r="I15" s="136"/>
      <c r="J15" s="136"/>
    </row>
    <row r="16" spans="2:34" ht="18.899999999999999" customHeight="1" x14ac:dyDescent="0.2"/>
    <row r="17" spans="2:45" ht="18.899999999999999" customHeight="1" x14ac:dyDescent="0.2">
      <c r="C17" s="140" t="s">
        <v>24</v>
      </c>
      <c r="F17" s="137"/>
    </row>
    <row r="18" spans="2:45" ht="18.899999999999999" customHeight="1" x14ac:dyDescent="0.2">
      <c r="C18" s="140" t="s">
        <v>25</v>
      </c>
      <c r="F18" s="137"/>
      <c r="AQ18" s="124"/>
      <c r="AR18" s="124"/>
      <c r="AS18" s="124"/>
    </row>
    <row r="19" spans="2:45" ht="18.899999999999999" customHeight="1" x14ac:dyDescent="0.2">
      <c r="C19" s="140"/>
      <c r="F19" s="137" t="s">
        <v>3</v>
      </c>
      <c r="AQ19" s="141"/>
      <c r="AR19" s="124"/>
      <c r="AS19" s="124"/>
    </row>
    <row r="20" spans="2:45" ht="18.899999999999999" customHeight="1" x14ac:dyDescent="0.2">
      <c r="C20" s="140"/>
      <c r="F20" s="137"/>
      <c r="AQ20" s="141"/>
      <c r="AR20" s="124"/>
      <c r="AS20" s="124"/>
    </row>
    <row r="21" spans="2:45" ht="18.899999999999999" customHeight="1" x14ac:dyDescent="0.2">
      <c r="C21" s="140" t="s">
        <v>26</v>
      </c>
      <c r="F21" s="137"/>
      <c r="P21" s="21" t="s">
        <v>27</v>
      </c>
    </row>
    <row r="22" spans="2:45" ht="18.899999999999999" customHeight="1" x14ac:dyDescent="0.2">
      <c r="AQ22" s="141"/>
      <c r="AR22" s="124"/>
      <c r="AS22" s="124"/>
    </row>
    <row r="23" spans="2:45" ht="18.899999999999999" customHeight="1" x14ac:dyDescent="0.2">
      <c r="AJ23" s="141"/>
      <c r="AK23" s="124"/>
      <c r="AL23" s="124"/>
    </row>
    <row r="24" spans="2:45" ht="18.899999999999999" customHeight="1" x14ac:dyDescent="0.2">
      <c r="B24" s="193" t="s">
        <v>2</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42"/>
      <c r="AG24" s="142"/>
      <c r="AH24" s="142"/>
      <c r="AJ24" s="141"/>
      <c r="AK24" s="124"/>
      <c r="AL24" s="124"/>
    </row>
    <row r="25" spans="2:45" ht="18.899999999999999" customHeight="1" x14ac:dyDescent="0.2">
      <c r="AJ25" s="141"/>
      <c r="AK25" s="124"/>
      <c r="AL25" s="124"/>
    </row>
    <row r="26" spans="2:45" ht="18.899999999999999" customHeight="1" x14ac:dyDescent="0.2">
      <c r="AJ26" s="141"/>
      <c r="AK26" s="124"/>
      <c r="AL26" s="124"/>
    </row>
    <row r="27" spans="2:45" ht="18.899999999999999" customHeight="1" x14ac:dyDescent="0.2">
      <c r="AJ27" s="141"/>
      <c r="AK27" s="124"/>
      <c r="AL27" s="124"/>
    </row>
    <row r="28" spans="2:45" ht="60" customHeight="1" x14ac:dyDescent="0.2">
      <c r="C28" s="194" t="s">
        <v>5</v>
      </c>
      <c r="D28" s="195"/>
      <c r="E28" s="195"/>
      <c r="F28" s="195"/>
      <c r="G28" s="195"/>
      <c r="H28" s="195"/>
      <c r="I28" s="196"/>
      <c r="J28" s="197">
        <v>45203</v>
      </c>
      <c r="K28" s="198"/>
      <c r="L28" s="198"/>
      <c r="M28" s="198"/>
      <c r="N28" s="198"/>
      <c r="O28" s="198"/>
      <c r="P28" s="198"/>
      <c r="Q28" s="198"/>
      <c r="R28" s="198"/>
      <c r="S28" s="198"/>
      <c r="T28" s="198"/>
      <c r="U28" s="198"/>
      <c r="V28" s="198"/>
      <c r="W28" s="198"/>
      <c r="X28" s="198"/>
      <c r="Y28" s="198"/>
      <c r="Z28" s="198"/>
      <c r="AA28" s="198"/>
      <c r="AB28" s="143"/>
      <c r="AC28" s="143"/>
      <c r="AD28" s="144"/>
    </row>
    <row r="29" spans="2:45" ht="30" customHeight="1" x14ac:dyDescent="0.2">
      <c r="C29" s="181" t="s">
        <v>0</v>
      </c>
      <c r="D29" s="182"/>
      <c r="E29" s="182"/>
      <c r="F29" s="182"/>
      <c r="G29" s="182"/>
      <c r="H29" s="182"/>
      <c r="I29" s="183"/>
      <c r="J29" s="145" t="s">
        <v>96</v>
      </c>
      <c r="K29" s="146"/>
      <c r="L29" s="146"/>
      <c r="M29" s="146"/>
      <c r="N29" s="146"/>
      <c r="O29" s="146"/>
      <c r="P29" s="146"/>
      <c r="Q29" s="146"/>
      <c r="R29" s="146"/>
      <c r="S29" s="146"/>
      <c r="T29" s="146"/>
      <c r="U29" s="146"/>
      <c r="V29" s="146"/>
      <c r="W29" s="146"/>
      <c r="X29" s="146"/>
      <c r="Y29" s="146"/>
      <c r="Z29" s="146"/>
      <c r="AA29" s="146"/>
      <c r="AB29" s="147"/>
      <c r="AC29" s="147"/>
      <c r="AD29" s="148"/>
    </row>
    <row r="30" spans="2:45" ht="30" customHeight="1" x14ac:dyDescent="0.2">
      <c r="C30" s="184" t="s">
        <v>1</v>
      </c>
      <c r="D30" s="185"/>
      <c r="E30" s="185"/>
      <c r="F30" s="185"/>
      <c r="G30" s="185"/>
      <c r="H30" s="185"/>
      <c r="I30" s="186"/>
      <c r="J30" s="187" t="s">
        <v>97</v>
      </c>
      <c r="K30" s="188"/>
      <c r="L30" s="188"/>
      <c r="M30" s="188"/>
      <c r="N30" s="188"/>
      <c r="O30" s="188"/>
      <c r="P30" s="188"/>
      <c r="Q30" s="188"/>
      <c r="R30" s="188"/>
      <c r="S30" s="188"/>
      <c r="T30" s="188"/>
      <c r="U30" s="188"/>
      <c r="V30" s="188"/>
      <c r="W30" s="188"/>
      <c r="X30" s="188"/>
      <c r="Y30" s="188"/>
      <c r="Z30" s="188"/>
      <c r="AA30" s="188"/>
      <c r="AB30" s="188"/>
      <c r="AC30" s="188"/>
      <c r="AD30" s="189"/>
    </row>
    <row r="31" spans="2:45" ht="15" customHeight="1" x14ac:dyDescent="0.2"/>
    <row r="32" spans="2:45" s="118" customFormat="1" x14ac:dyDescent="0.2">
      <c r="C32" s="17" t="s">
        <v>28</v>
      </c>
      <c r="D32" s="18"/>
      <c r="AF32" s="119"/>
      <c r="AG32" s="119"/>
      <c r="AH32" s="119"/>
    </row>
    <row r="33" spans="2:34" s="118" customFormat="1" x14ac:dyDescent="0.2">
      <c r="C33" s="17" t="s">
        <v>100</v>
      </c>
      <c r="AF33" s="119"/>
      <c r="AG33" s="119"/>
      <c r="AH33" s="119"/>
    </row>
    <row r="34" spans="2:34" ht="29.25" customHeight="1" x14ac:dyDescent="0.2"/>
    <row r="35" spans="2:34" ht="33.75" customHeight="1" x14ac:dyDescent="0.2"/>
    <row r="37" spans="2:34" x14ac:dyDescent="0.2">
      <c r="B37" s="149"/>
    </row>
    <row r="38" spans="2:34" x14ac:dyDescent="0.2">
      <c r="B38" s="4"/>
      <c r="C38" s="4"/>
      <c r="D38" s="150"/>
    </row>
    <row r="39" spans="2:34" x14ac:dyDescent="0.2">
      <c r="B39" s="4"/>
      <c r="C39" s="4"/>
      <c r="D39" s="150" t="s">
        <v>101</v>
      </c>
    </row>
    <row r="41" spans="2:34" x14ac:dyDescent="0.2">
      <c r="K41" s="133" t="s">
        <v>3</v>
      </c>
    </row>
  </sheetData>
  <mergeCells count="9">
    <mergeCell ref="C29:I29"/>
    <mergeCell ref="C30:I30"/>
    <mergeCell ref="J30:AD30"/>
    <mergeCell ref="B2:AE2"/>
    <mergeCell ref="D9:AD9"/>
    <mergeCell ref="C14:J14"/>
    <mergeCell ref="B24:AE24"/>
    <mergeCell ref="C28:I28"/>
    <mergeCell ref="J28:AA28"/>
  </mergeCells>
  <phoneticPr fontId="1"/>
  <dataValidations count="1">
    <dataValidation type="list" allowBlank="1" showInputMessage="1" showErrorMessage="1" sqref="WVK983059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F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F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F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F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F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F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F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F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F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F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F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F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F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F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F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xr:uid="{105205A0-DB63-4599-902C-7C7F3E7D4881}">
      <formula1>$AQ$18</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308FA-8261-45C1-8EA0-1FDC436A000F}">
  <dimension ref="A1:U42"/>
  <sheetViews>
    <sheetView showGridLines="0" view="pageBreakPreview" zoomScaleNormal="100" zoomScaleSheetLayoutView="100" workbookViewId="0">
      <selection activeCell="D18" sqref="D18"/>
    </sheetView>
  </sheetViews>
  <sheetFormatPr defaultColWidth="3" defaultRowHeight="13.2" x14ac:dyDescent="0.2"/>
  <cols>
    <col min="1" max="1" width="5.09765625" style="22" customWidth="1"/>
    <col min="2" max="2" width="12.19921875" style="22" customWidth="1"/>
    <col min="3" max="3" width="16.69921875" style="22" customWidth="1"/>
    <col min="4" max="4" width="12.69921875" style="22" customWidth="1"/>
    <col min="5" max="5" width="4.8984375" style="23" bestFit="1" customWidth="1"/>
    <col min="6" max="6" width="4.19921875" style="22" customWidth="1"/>
    <col min="7" max="8" width="9.59765625" style="22" customWidth="1"/>
    <col min="9" max="9" width="11.69921875" style="22" customWidth="1"/>
    <col min="10" max="214" width="9.59765625" style="22" customWidth="1"/>
    <col min="215" max="216" width="3" style="22"/>
    <col min="217" max="217" width="12" style="22" customWidth="1"/>
    <col min="218" max="218" width="16.19921875" style="22" customWidth="1"/>
    <col min="219" max="219" width="13.8984375" style="22" bestFit="1" customWidth="1"/>
    <col min="220" max="220" width="4.8984375" style="22" bestFit="1" customWidth="1"/>
    <col min="221" max="221" width="4.19921875" style="22" customWidth="1"/>
    <col min="222" max="470" width="9.59765625" style="22" customWidth="1"/>
    <col min="471" max="472" width="3" style="22"/>
    <col min="473" max="473" width="12" style="22" customWidth="1"/>
    <col min="474" max="474" width="16.19921875" style="22" customWidth="1"/>
    <col min="475" max="475" width="13.8984375" style="22" bestFit="1" customWidth="1"/>
    <col min="476" max="476" width="4.8984375" style="22" bestFit="1" customWidth="1"/>
    <col min="477" max="477" width="4.19921875" style="22" customWidth="1"/>
    <col min="478" max="726" width="9.59765625" style="22" customWidth="1"/>
    <col min="727" max="728" width="3" style="22"/>
    <col min="729" max="729" width="12" style="22" customWidth="1"/>
    <col min="730" max="730" width="16.19921875" style="22" customWidth="1"/>
    <col min="731" max="731" width="13.8984375" style="22" bestFit="1" customWidth="1"/>
    <col min="732" max="732" width="4.8984375" style="22" bestFit="1" customWidth="1"/>
    <col min="733" max="733" width="4.19921875" style="22" customWidth="1"/>
    <col min="734" max="982" width="9.59765625" style="22" customWidth="1"/>
    <col min="983" max="984" width="3" style="22"/>
    <col min="985" max="985" width="12" style="22" customWidth="1"/>
    <col min="986" max="986" width="16.19921875" style="22" customWidth="1"/>
    <col min="987" max="987" width="13.8984375" style="22" bestFit="1" customWidth="1"/>
    <col min="988" max="988" width="4.8984375" style="22" bestFit="1" customWidth="1"/>
    <col min="989" max="989" width="4.19921875" style="22" customWidth="1"/>
    <col min="990" max="1238" width="9.59765625" style="22" customWidth="1"/>
    <col min="1239" max="1240" width="3" style="22"/>
    <col min="1241" max="1241" width="12" style="22" customWidth="1"/>
    <col min="1242" max="1242" width="16.19921875" style="22" customWidth="1"/>
    <col min="1243" max="1243" width="13.8984375" style="22" bestFit="1" customWidth="1"/>
    <col min="1244" max="1244" width="4.8984375" style="22" bestFit="1" customWidth="1"/>
    <col min="1245" max="1245" width="4.19921875" style="22" customWidth="1"/>
    <col min="1246" max="1494" width="9.59765625" style="22" customWidth="1"/>
    <col min="1495" max="1496" width="3" style="22"/>
    <col min="1497" max="1497" width="12" style="22" customWidth="1"/>
    <col min="1498" max="1498" width="16.19921875" style="22" customWidth="1"/>
    <col min="1499" max="1499" width="13.8984375" style="22" bestFit="1" customWidth="1"/>
    <col min="1500" max="1500" width="4.8984375" style="22" bestFit="1" customWidth="1"/>
    <col min="1501" max="1501" width="4.19921875" style="22" customWidth="1"/>
    <col min="1502" max="1750" width="9.59765625" style="22" customWidth="1"/>
    <col min="1751" max="1752" width="3" style="22"/>
    <col min="1753" max="1753" width="12" style="22" customWidth="1"/>
    <col min="1754" max="1754" width="16.19921875" style="22" customWidth="1"/>
    <col min="1755" max="1755" width="13.8984375" style="22" bestFit="1" customWidth="1"/>
    <col min="1756" max="1756" width="4.8984375" style="22" bestFit="1" customWidth="1"/>
    <col min="1757" max="1757" width="4.19921875" style="22" customWidth="1"/>
    <col min="1758" max="2006" width="9.59765625" style="22" customWidth="1"/>
    <col min="2007" max="2008" width="3" style="22"/>
    <col min="2009" max="2009" width="12" style="22" customWidth="1"/>
    <col min="2010" max="2010" width="16.19921875" style="22" customWidth="1"/>
    <col min="2011" max="2011" width="13.8984375" style="22" bestFit="1" customWidth="1"/>
    <col min="2012" max="2012" width="4.8984375" style="22" bestFit="1" customWidth="1"/>
    <col min="2013" max="2013" width="4.19921875" style="22" customWidth="1"/>
    <col min="2014" max="2262" width="9.59765625" style="22" customWidth="1"/>
    <col min="2263" max="2264" width="3" style="22"/>
    <col min="2265" max="2265" width="12" style="22" customWidth="1"/>
    <col min="2266" max="2266" width="16.19921875" style="22" customWidth="1"/>
    <col min="2267" max="2267" width="13.8984375" style="22" bestFit="1" customWidth="1"/>
    <col min="2268" max="2268" width="4.8984375" style="22" bestFit="1" customWidth="1"/>
    <col min="2269" max="2269" width="4.19921875" style="22" customWidth="1"/>
    <col min="2270" max="2518" width="9.59765625" style="22" customWidth="1"/>
    <col min="2519" max="2520" width="3" style="22"/>
    <col min="2521" max="2521" width="12" style="22" customWidth="1"/>
    <col min="2522" max="2522" width="16.19921875" style="22" customWidth="1"/>
    <col min="2523" max="2523" width="13.8984375" style="22" bestFit="1" customWidth="1"/>
    <col min="2524" max="2524" width="4.8984375" style="22" bestFit="1" customWidth="1"/>
    <col min="2525" max="2525" width="4.19921875" style="22" customWidth="1"/>
    <col min="2526" max="2774" width="9.59765625" style="22" customWidth="1"/>
    <col min="2775" max="2776" width="3" style="22"/>
    <col min="2777" max="2777" width="12" style="22" customWidth="1"/>
    <col min="2778" max="2778" width="16.19921875" style="22" customWidth="1"/>
    <col min="2779" max="2779" width="13.8984375" style="22" bestFit="1" customWidth="1"/>
    <col min="2780" max="2780" width="4.8984375" style="22" bestFit="1" customWidth="1"/>
    <col min="2781" max="2781" width="4.19921875" style="22" customWidth="1"/>
    <col min="2782" max="3030" width="9.59765625" style="22" customWidth="1"/>
    <col min="3031" max="3032" width="3" style="22"/>
    <col min="3033" max="3033" width="12" style="22" customWidth="1"/>
    <col min="3034" max="3034" width="16.19921875" style="22" customWidth="1"/>
    <col min="3035" max="3035" width="13.8984375" style="22" bestFit="1" customWidth="1"/>
    <col min="3036" max="3036" width="4.8984375" style="22" bestFit="1" customWidth="1"/>
    <col min="3037" max="3037" width="4.19921875" style="22" customWidth="1"/>
    <col min="3038" max="3286" width="9.59765625" style="22" customWidth="1"/>
    <col min="3287" max="3288" width="3" style="22"/>
    <col min="3289" max="3289" width="12" style="22" customWidth="1"/>
    <col min="3290" max="3290" width="16.19921875" style="22" customWidth="1"/>
    <col min="3291" max="3291" width="13.8984375" style="22" bestFit="1" customWidth="1"/>
    <col min="3292" max="3292" width="4.8984375" style="22" bestFit="1" customWidth="1"/>
    <col min="3293" max="3293" width="4.19921875" style="22" customWidth="1"/>
    <col min="3294" max="3542" width="9.59765625" style="22" customWidth="1"/>
    <col min="3543" max="3544" width="3" style="22"/>
    <col min="3545" max="3545" width="12" style="22" customWidth="1"/>
    <col min="3546" max="3546" width="16.19921875" style="22" customWidth="1"/>
    <col min="3547" max="3547" width="13.8984375" style="22" bestFit="1" customWidth="1"/>
    <col min="3548" max="3548" width="4.8984375" style="22" bestFit="1" customWidth="1"/>
    <col min="3549" max="3549" width="4.19921875" style="22" customWidth="1"/>
    <col min="3550" max="3798" width="9.59765625" style="22" customWidth="1"/>
    <col min="3799" max="3800" width="3" style="22"/>
    <col min="3801" max="3801" width="12" style="22" customWidth="1"/>
    <col min="3802" max="3802" width="16.19921875" style="22" customWidth="1"/>
    <col min="3803" max="3803" width="13.8984375" style="22" bestFit="1" customWidth="1"/>
    <col min="3804" max="3804" width="4.8984375" style="22" bestFit="1" customWidth="1"/>
    <col min="3805" max="3805" width="4.19921875" style="22" customWidth="1"/>
    <col min="3806" max="4054" width="9.59765625" style="22" customWidth="1"/>
    <col min="4055" max="4056" width="3" style="22"/>
    <col min="4057" max="4057" width="12" style="22" customWidth="1"/>
    <col min="4058" max="4058" width="16.19921875" style="22" customWidth="1"/>
    <col min="4059" max="4059" width="13.8984375" style="22" bestFit="1" customWidth="1"/>
    <col min="4060" max="4060" width="4.8984375" style="22" bestFit="1" customWidth="1"/>
    <col min="4061" max="4061" width="4.19921875" style="22" customWidth="1"/>
    <col min="4062" max="4310" width="9.59765625" style="22" customWidth="1"/>
    <col min="4311" max="4312" width="3" style="22"/>
    <col min="4313" max="4313" width="12" style="22" customWidth="1"/>
    <col min="4314" max="4314" width="16.19921875" style="22" customWidth="1"/>
    <col min="4315" max="4315" width="13.8984375" style="22" bestFit="1" customWidth="1"/>
    <col min="4316" max="4316" width="4.8984375" style="22" bestFit="1" customWidth="1"/>
    <col min="4317" max="4317" width="4.19921875" style="22" customWidth="1"/>
    <col min="4318" max="4566" width="9.59765625" style="22" customWidth="1"/>
    <col min="4567" max="4568" width="3" style="22"/>
    <col min="4569" max="4569" width="12" style="22" customWidth="1"/>
    <col min="4570" max="4570" width="16.19921875" style="22" customWidth="1"/>
    <col min="4571" max="4571" width="13.8984375" style="22" bestFit="1" customWidth="1"/>
    <col min="4572" max="4572" width="4.8984375" style="22" bestFit="1" customWidth="1"/>
    <col min="4573" max="4573" width="4.19921875" style="22" customWidth="1"/>
    <col min="4574" max="4822" width="9.59765625" style="22" customWidth="1"/>
    <col min="4823" max="4824" width="3" style="22"/>
    <col min="4825" max="4825" width="12" style="22" customWidth="1"/>
    <col min="4826" max="4826" width="16.19921875" style="22" customWidth="1"/>
    <col min="4827" max="4827" width="13.8984375" style="22" bestFit="1" customWidth="1"/>
    <col min="4828" max="4828" width="4.8984375" style="22" bestFit="1" customWidth="1"/>
    <col min="4829" max="4829" width="4.19921875" style="22" customWidth="1"/>
    <col min="4830" max="5078" width="9.59765625" style="22" customWidth="1"/>
    <col min="5079" max="5080" width="3" style="22"/>
    <col min="5081" max="5081" width="12" style="22" customWidth="1"/>
    <col min="5082" max="5082" width="16.19921875" style="22" customWidth="1"/>
    <col min="5083" max="5083" width="13.8984375" style="22" bestFit="1" customWidth="1"/>
    <col min="5084" max="5084" width="4.8984375" style="22" bestFit="1" customWidth="1"/>
    <col min="5085" max="5085" width="4.19921875" style="22" customWidth="1"/>
    <col min="5086" max="5334" width="9.59765625" style="22" customWidth="1"/>
    <col min="5335" max="5336" width="3" style="22"/>
    <col min="5337" max="5337" width="12" style="22" customWidth="1"/>
    <col min="5338" max="5338" width="16.19921875" style="22" customWidth="1"/>
    <col min="5339" max="5339" width="13.8984375" style="22" bestFit="1" customWidth="1"/>
    <col min="5340" max="5340" width="4.8984375" style="22" bestFit="1" customWidth="1"/>
    <col min="5341" max="5341" width="4.19921875" style="22" customWidth="1"/>
    <col min="5342" max="5590" width="9.59765625" style="22" customWidth="1"/>
    <col min="5591" max="5592" width="3" style="22"/>
    <col min="5593" max="5593" width="12" style="22" customWidth="1"/>
    <col min="5594" max="5594" width="16.19921875" style="22" customWidth="1"/>
    <col min="5595" max="5595" width="13.8984375" style="22" bestFit="1" customWidth="1"/>
    <col min="5596" max="5596" width="4.8984375" style="22" bestFit="1" customWidth="1"/>
    <col min="5597" max="5597" width="4.19921875" style="22" customWidth="1"/>
    <col min="5598" max="5846" width="9.59765625" style="22" customWidth="1"/>
    <col min="5847" max="5848" width="3" style="22"/>
    <col min="5849" max="5849" width="12" style="22" customWidth="1"/>
    <col min="5850" max="5850" width="16.19921875" style="22" customWidth="1"/>
    <col min="5851" max="5851" width="13.8984375" style="22" bestFit="1" customWidth="1"/>
    <col min="5852" max="5852" width="4.8984375" style="22" bestFit="1" customWidth="1"/>
    <col min="5853" max="5853" width="4.19921875" style="22" customWidth="1"/>
    <col min="5854" max="6102" width="9.59765625" style="22" customWidth="1"/>
    <col min="6103" max="6104" width="3" style="22"/>
    <col min="6105" max="6105" width="12" style="22" customWidth="1"/>
    <col min="6106" max="6106" width="16.19921875" style="22" customWidth="1"/>
    <col min="6107" max="6107" width="13.8984375" style="22" bestFit="1" customWidth="1"/>
    <col min="6108" max="6108" width="4.8984375" style="22" bestFit="1" customWidth="1"/>
    <col min="6109" max="6109" width="4.19921875" style="22" customWidth="1"/>
    <col min="6110" max="6358" width="9.59765625" style="22" customWidth="1"/>
    <col min="6359" max="6360" width="3" style="22"/>
    <col min="6361" max="6361" width="12" style="22" customWidth="1"/>
    <col min="6362" max="6362" width="16.19921875" style="22" customWidth="1"/>
    <col min="6363" max="6363" width="13.8984375" style="22" bestFit="1" customWidth="1"/>
    <col min="6364" max="6364" width="4.8984375" style="22" bestFit="1" customWidth="1"/>
    <col min="6365" max="6365" width="4.19921875" style="22" customWidth="1"/>
    <col min="6366" max="6614" width="9.59765625" style="22" customWidth="1"/>
    <col min="6615" max="6616" width="3" style="22"/>
    <col min="6617" max="6617" width="12" style="22" customWidth="1"/>
    <col min="6618" max="6618" width="16.19921875" style="22" customWidth="1"/>
    <col min="6619" max="6619" width="13.8984375" style="22" bestFit="1" customWidth="1"/>
    <col min="6620" max="6620" width="4.8984375" style="22" bestFit="1" customWidth="1"/>
    <col min="6621" max="6621" width="4.19921875" style="22" customWidth="1"/>
    <col min="6622" max="6870" width="9.59765625" style="22" customWidth="1"/>
    <col min="6871" max="6872" width="3" style="22"/>
    <col min="6873" max="6873" width="12" style="22" customWidth="1"/>
    <col min="6874" max="6874" width="16.19921875" style="22" customWidth="1"/>
    <col min="6875" max="6875" width="13.8984375" style="22" bestFit="1" customWidth="1"/>
    <col min="6876" max="6876" width="4.8984375" style="22" bestFit="1" customWidth="1"/>
    <col min="6877" max="6877" width="4.19921875" style="22" customWidth="1"/>
    <col min="6878" max="7126" width="9.59765625" style="22" customWidth="1"/>
    <col min="7127" max="7128" width="3" style="22"/>
    <col min="7129" max="7129" width="12" style="22" customWidth="1"/>
    <col min="7130" max="7130" width="16.19921875" style="22" customWidth="1"/>
    <col min="7131" max="7131" width="13.8984375" style="22" bestFit="1" customWidth="1"/>
    <col min="7132" max="7132" width="4.8984375" style="22" bestFit="1" customWidth="1"/>
    <col min="7133" max="7133" width="4.19921875" style="22" customWidth="1"/>
    <col min="7134" max="7382" width="9.59765625" style="22" customWidth="1"/>
    <col min="7383" max="7384" width="3" style="22"/>
    <col min="7385" max="7385" width="12" style="22" customWidth="1"/>
    <col min="7386" max="7386" width="16.19921875" style="22" customWidth="1"/>
    <col min="7387" max="7387" width="13.8984375" style="22" bestFit="1" customWidth="1"/>
    <col min="7388" max="7388" width="4.8984375" style="22" bestFit="1" customWidth="1"/>
    <col min="7389" max="7389" width="4.19921875" style="22" customWidth="1"/>
    <col min="7390" max="7638" width="9.59765625" style="22" customWidth="1"/>
    <col min="7639" max="7640" width="3" style="22"/>
    <col min="7641" max="7641" width="12" style="22" customWidth="1"/>
    <col min="7642" max="7642" width="16.19921875" style="22" customWidth="1"/>
    <col min="7643" max="7643" width="13.8984375" style="22" bestFit="1" customWidth="1"/>
    <col min="7644" max="7644" width="4.8984375" style="22" bestFit="1" customWidth="1"/>
    <col min="7645" max="7645" width="4.19921875" style="22" customWidth="1"/>
    <col min="7646" max="7894" width="9.59765625" style="22" customWidth="1"/>
    <col min="7895" max="7896" width="3" style="22"/>
    <col min="7897" max="7897" width="12" style="22" customWidth="1"/>
    <col min="7898" max="7898" width="16.19921875" style="22" customWidth="1"/>
    <col min="7899" max="7899" width="13.8984375" style="22" bestFit="1" customWidth="1"/>
    <col min="7900" max="7900" width="4.8984375" style="22" bestFit="1" customWidth="1"/>
    <col min="7901" max="7901" width="4.19921875" style="22" customWidth="1"/>
    <col min="7902" max="8150" width="9.59765625" style="22" customWidth="1"/>
    <col min="8151" max="8152" width="3" style="22"/>
    <col min="8153" max="8153" width="12" style="22" customWidth="1"/>
    <col min="8154" max="8154" width="16.19921875" style="22" customWidth="1"/>
    <col min="8155" max="8155" width="13.8984375" style="22" bestFit="1" customWidth="1"/>
    <col min="8156" max="8156" width="4.8984375" style="22" bestFit="1" customWidth="1"/>
    <col min="8157" max="8157" width="4.19921875" style="22" customWidth="1"/>
    <col min="8158" max="8406" width="9.59765625" style="22" customWidth="1"/>
    <col min="8407" max="8408" width="3" style="22"/>
    <col min="8409" max="8409" width="12" style="22" customWidth="1"/>
    <col min="8410" max="8410" width="16.19921875" style="22" customWidth="1"/>
    <col min="8411" max="8411" width="13.8984375" style="22" bestFit="1" customWidth="1"/>
    <col min="8412" max="8412" width="4.8984375" style="22" bestFit="1" customWidth="1"/>
    <col min="8413" max="8413" width="4.19921875" style="22" customWidth="1"/>
    <col min="8414" max="8662" width="9.59765625" style="22" customWidth="1"/>
    <col min="8663" max="8664" width="3" style="22"/>
    <col min="8665" max="8665" width="12" style="22" customWidth="1"/>
    <col min="8666" max="8666" width="16.19921875" style="22" customWidth="1"/>
    <col min="8667" max="8667" width="13.8984375" style="22" bestFit="1" customWidth="1"/>
    <col min="8668" max="8668" width="4.8984375" style="22" bestFit="1" customWidth="1"/>
    <col min="8669" max="8669" width="4.19921875" style="22" customWidth="1"/>
    <col min="8670" max="8918" width="9.59765625" style="22" customWidth="1"/>
    <col min="8919" max="8920" width="3" style="22"/>
    <col min="8921" max="8921" width="12" style="22" customWidth="1"/>
    <col min="8922" max="8922" width="16.19921875" style="22" customWidth="1"/>
    <col min="8923" max="8923" width="13.8984375" style="22" bestFit="1" customWidth="1"/>
    <col min="8924" max="8924" width="4.8984375" style="22" bestFit="1" customWidth="1"/>
    <col min="8925" max="8925" width="4.19921875" style="22" customWidth="1"/>
    <col min="8926" max="9174" width="9.59765625" style="22" customWidth="1"/>
    <col min="9175" max="9176" width="3" style="22"/>
    <col min="9177" max="9177" width="12" style="22" customWidth="1"/>
    <col min="9178" max="9178" width="16.19921875" style="22" customWidth="1"/>
    <col min="9179" max="9179" width="13.8984375" style="22" bestFit="1" customWidth="1"/>
    <col min="9180" max="9180" width="4.8984375" style="22" bestFit="1" customWidth="1"/>
    <col min="9181" max="9181" width="4.19921875" style="22" customWidth="1"/>
    <col min="9182" max="9430" width="9.59765625" style="22" customWidth="1"/>
    <col min="9431" max="9432" width="3" style="22"/>
    <col min="9433" max="9433" width="12" style="22" customWidth="1"/>
    <col min="9434" max="9434" width="16.19921875" style="22" customWidth="1"/>
    <col min="9435" max="9435" width="13.8984375" style="22" bestFit="1" customWidth="1"/>
    <col min="9436" max="9436" width="4.8984375" style="22" bestFit="1" customWidth="1"/>
    <col min="9437" max="9437" width="4.19921875" style="22" customWidth="1"/>
    <col min="9438" max="9686" width="9.59765625" style="22" customWidth="1"/>
    <col min="9687" max="9688" width="3" style="22"/>
    <col min="9689" max="9689" width="12" style="22" customWidth="1"/>
    <col min="9690" max="9690" width="16.19921875" style="22" customWidth="1"/>
    <col min="9691" max="9691" width="13.8984375" style="22" bestFit="1" customWidth="1"/>
    <col min="9692" max="9692" width="4.8984375" style="22" bestFit="1" customWidth="1"/>
    <col min="9693" max="9693" width="4.19921875" style="22" customWidth="1"/>
    <col min="9694" max="9942" width="9.59765625" style="22" customWidth="1"/>
    <col min="9943" max="9944" width="3" style="22"/>
    <col min="9945" max="9945" width="12" style="22" customWidth="1"/>
    <col min="9946" max="9946" width="16.19921875" style="22" customWidth="1"/>
    <col min="9947" max="9947" width="13.8984375" style="22" bestFit="1" customWidth="1"/>
    <col min="9948" max="9948" width="4.8984375" style="22" bestFit="1" customWidth="1"/>
    <col min="9949" max="9949" width="4.19921875" style="22" customWidth="1"/>
    <col min="9950" max="10198" width="9.59765625" style="22" customWidth="1"/>
    <col min="10199" max="10200" width="3" style="22"/>
    <col min="10201" max="10201" width="12" style="22" customWidth="1"/>
    <col min="10202" max="10202" width="16.19921875" style="22" customWidth="1"/>
    <col min="10203" max="10203" width="13.8984375" style="22" bestFit="1" customWidth="1"/>
    <col min="10204" max="10204" width="4.8984375" style="22" bestFit="1" customWidth="1"/>
    <col min="10205" max="10205" width="4.19921875" style="22" customWidth="1"/>
    <col min="10206" max="10454" width="9.59765625" style="22" customWidth="1"/>
    <col min="10455" max="10456" width="3" style="22"/>
    <col min="10457" max="10457" width="12" style="22" customWidth="1"/>
    <col min="10458" max="10458" width="16.19921875" style="22" customWidth="1"/>
    <col min="10459" max="10459" width="13.8984375" style="22" bestFit="1" customWidth="1"/>
    <col min="10460" max="10460" width="4.8984375" style="22" bestFit="1" customWidth="1"/>
    <col min="10461" max="10461" width="4.19921875" style="22" customWidth="1"/>
    <col min="10462" max="10710" width="9.59765625" style="22" customWidth="1"/>
    <col min="10711" max="10712" width="3" style="22"/>
    <col min="10713" max="10713" width="12" style="22" customWidth="1"/>
    <col min="10714" max="10714" width="16.19921875" style="22" customWidth="1"/>
    <col min="10715" max="10715" width="13.8984375" style="22" bestFit="1" customWidth="1"/>
    <col min="10716" max="10716" width="4.8984375" style="22" bestFit="1" customWidth="1"/>
    <col min="10717" max="10717" width="4.19921875" style="22" customWidth="1"/>
    <col min="10718" max="10966" width="9.59765625" style="22" customWidth="1"/>
    <col min="10967" max="10968" width="3" style="22"/>
    <col min="10969" max="10969" width="12" style="22" customWidth="1"/>
    <col min="10970" max="10970" width="16.19921875" style="22" customWidth="1"/>
    <col min="10971" max="10971" width="13.8984375" style="22" bestFit="1" customWidth="1"/>
    <col min="10972" max="10972" width="4.8984375" style="22" bestFit="1" customWidth="1"/>
    <col min="10973" max="10973" width="4.19921875" style="22" customWidth="1"/>
    <col min="10974" max="11222" width="9.59765625" style="22" customWidth="1"/>
    <col min="11223" max="11224" width="3" style="22"/>
    <col min="11225" max="11225" width="12" style="22" customWidth="1"/>
    <col min="11226" max="11226" width="16.19921875" style="22" customWidth="1"/>
    <col min="11227" max="11227" width="13.8984375" style="22" bestFit="1" customWidth="1"/>
    <col min="11228" max="11228" width="4.8984375" style="22" bestFit="1" customWidth="1"/>
    <col min="11229" max="11229" width="4.19921875" style="22" customWidth="1"/>
    <col min="11230" max="11478" width="9.59765625" style="22" customWidth="1"/>
    <col min="11479" max="11480" width="3" style="22"/>
    <col min="11481" max="11481" width="12" style="22" customWidth="1"/>
    <col min="11482" max="11482" width="16.19921875" style="22" customWidth="1"/>
    <col min="11483" max="11483" width="13.8984375" style="22" bestFit="1" customWidth="1"/>
    <col min="11484" max="11484" width="4.8984375" style="22" bestFit="1" customWidth="1"/>
    <col min="11485" max="11485" width="4.19921875" style="22" customWidth="1"/>
    <col min="11486" max="11734" width="9.59765625" style="22" customWidth="1"/>
    <col min="11735" max="11736" width="3" style="22"/>
    <col min="11737" max="11737" width="12" style="22" customWidth="1"/>
    <col min="11738" max="11738" width="16.19921875" style="22" customWidth="1"/>
    <col min="11739" max="11739" width="13.8984375" style="22" bestFit="1" customWidth="1"/>
    <col min="11740" max="11740" width="4.8984375" style="22" bestFit="1" customWidth="1"/>
    <col min="11741" max="11741" width="4.19921875" style="22" customWidth="1"/>
    <col min="11742" max="11990" width="9.59765625" style="22" customWidth="1"/>
    <col min="11991" max="11992" width="3" style="22"/>
    <col min="11993" max="11993" width="12" style="22" customWidth="1"/>
    <col min="11994" max="11994" width="16.19921875" style="22" customWidth="1"/>
    <col min="11995" max="11995" width="13.8984375" style="22" bestFit="1" customWidth="1"/>
    <col min="11996" max="11996" width="4.8984375" style="22" bestFit="1" customWidth="1"/>
    <col min="11997" max="11997" width="4.19921875" style="22" customWidth="1"/>
    <col min="11998" max="12246" width="9.59765625" style="22" customWidth="1"/>
    <col min="12247" max="12248" width="3" style="22"/>
    <col min="12249" max="12249" width="12" style="22" customWidth="1"/>
    <col min="12250" max="12250" width="16.19921875" style="22" customWidth="1"/>
    <col min="12251" max="12251" width="13.8984375" style="22" bestFit="1" customWidth="1"/>
    <col min="12252" max="12252" width="4.8984375" style="22" bestFit="1" customWidth="1"/>
    <col min="12253" max="12253" width="4.19921875" style="22" customWidth="1"/>
    <col min="12254" max="12502" width="9.59765625" style="22" customWidth="1"/>
    <col min="12503" max="12504" width="3" style="22"/>
    <col min="12505" max="12505" width="12" style="22" customWidth="1"/>
    <col min="12506" max="12506" width="16.19921875" style="22" customWidth="1"/>
    <col min="12507" max="12507" width="13.8984375" style="22" bestFit="1" customWidth="1"/>
    <col min="12508" max="12508" width="4.8984375" style="22" bestFit="1" customWidth="1"/>
    <col min="12509" max="12509" width="4.19921875" style="22" customWidth="1"/>
    <col min="12510" max="12758" width="9.59765625" style="22" customWidth="1"/>
    <col min="12759" max="12760" width="3" style="22"/>
    <col min="12761" max="12761" width="12" style="22" customWidth="1"/>
    <col min="12762" max="12762" width="16.19921875" style="22" customWidth="1"/>
    <col min="12763" max="12763" width="13.8984375" style="22" bestFit="1" customWidth="1"/>
    <col min="12764" max="12764" width="4.8984375" style="22" bestFit="1" customWidth="1"/>
    <col min="12765" max="12765" width="4.19921875" style="22" customWidth="1"/>
    <col min="12766" max="13014" width="9.59765625" style="22" customWidth="1"/>
    <col min="13015" max="13016" width="3" style="22"/>
    <col min="13017" max="13017" width="12" style="22" customWidth="1"/>
    <col min="13018" max="13018" width="16.19921875" style="22" customWidth="1"/>
    <col min="13019" max="13019" width="13.8984375" style="22" bestFit="1" customWidth="1"/>
    <col min="13020" max="13020" width="4.8984375" style="22" bestFit="1" customWidth="1"/>
    <col min="13021" max="13021" width="4.19921875" style="22" customWidth="1"/>
    <col min="13022" max="13270" width="9.59765625" style="22" customWidth="1"/>
    <col min="13271" max="13272" width="3" style="22"/>
    <col min="13273" max="13273" width="12" style="22" customWidth="1"/>
    <col min="13274" max="13274" width="16.19921875" style="22" customWidth="1"/>
    <col min="13275" max="13275" width="13.8984375" style="22" bestFit="1" customWidth="1"/>
    <col min="13276" max="13276" width="4.8984375" style="22" bestFit="1" customWidth="1"/>
    <col min="13277" max="13277" width="4.19921875" style="22" customWidth="1"/>
    <col min="13278" max="13526" width="9.59765625" style="22" customWidth="1"/>
    <col min="13527" max="13528" width="3" style="22"/>
    <col min="13529" max="13529" width="12" style="22" customWidth="1"/>
    <col min="13530" max="13530" width="16.19921875" style="22" customWidth="1"/>
    <col min="13531" max="13531" width="13.8984375" style="22" bestFit="1" customWidth="1"/>
    <col min="13532" max="13532" width="4.8984375" style="22" bestFit="1" customWidth="1"/>
    <col min="13533" max="13533" width="4.19921875" style="22" customWidth="1"/>
    <col min="13534" max="13782" width="9.59765625" style="22" customWidth="1"/>
    <col min="13783" max="13784" width="3" style="22"/>
    <col min="13785" max="13785" width="12" style="22" customWidth="1"/>
    <col min="13786" max="13786" width="16.19921875" style="22" customWidth="1"/>
    <col min="13787" max="13787" width="13.8984375" style="22" bestFit="1" customWidth="1"/>
    <col min="13788" max="13788" width="4.8984375" style="22" bestFit="1" customWidth="1"/>
    <col min="13789" max="13789" width="4.19921875" style="22" customWidth="1"/>
    <col min="13790" max="14038" width="9.59765625" style="22" customWidth="1"/>
    <col min="14039" max="14040" width="3" style="22"/>
    <col min="14041" max="14041" width="12" style="22" customWidth="1"/>
    <col min="14042" max="14042" width="16.19921875" style="22" customWidth="1"/>
    <col min="14043" max="14043" width="13.8984375" style="22" bestFit="1" customWidth="1"/>
    <col min="14044" max="14044" width="4.8984375" style="22" bestFit="1" customWidth="1"/>
    <col min="14045" max="14045" width="4.19921875" style="22" customWidth="1"/>
    <col min="14046" max="14294" width="9.59765625" style="22" customWidth="1"/>
    <col min="14295" max="14296" width="3" style="22"/>
    <col min="14297" max="14297" width="12" style="22" customWidth="1"/>
    <col min="14298" max="14298" width="16.19921875" style="22" customWidth="1"/>
    <col min="14299" max="14299" width="13.8984375" style="22" bestFit="1" customWidth="1"/>
    <col min="14300" max="14300" width="4.8984375" style="22" bestFit="1" customWidth="1"/>
    <col min="14301" max="14301" width="4.19921875" style="22" customWidth="1"/>
    <col min="14302" max="14550" width="9.59765625" style="22" customWidth="1"/>
    <col min="14551" max="14552" width="3" style="22"/>
    <col min="14553" max="14553" width="12" style="22" customWidth="1"/>
    <col min="14554" max="14554" width="16.19921875" style="22" customWidth="1"/>
    <col min="14555" max="14555" width="13.8984375" style="22" bestFit="1" customWidth="1"/>
    <col min="14556" max="14556" width="4.8984375" style="22" bestFit="1" customWidth="1"/>
    <col min="14557" max="14557" width="4.19921875" style="22" customWidth="1"/>
    <col min="14558" max="14806" width="9.59765625" style="22" customWidth="1"/>
    <col min="14807" max="14808" width="3" style="22"/>
    <col min="14809" max="14809" width="12" style="22" customWidth="1"/>
    <col min="14810" max="14810" width="16.19921875" style="22" customWidth="1"/>
    <col min="14811" max="14811" width="13.8984375" style="22" bestFit="1" customWidth="1"/>
    <col min="14812" max="14812" width="4.8984375" style="22" bestFit="1" customWidth="1"/>
    <col min="14813" max="14813" width="4.19921875" style="22" customWidth="1"/>
    <col min="14814" max="15062" width="9.59765625" style="22" customWidth="1"/>
    <col min="15063" max="15064" width="3" style="22"/>
    <col min="15065" max="15065" width="12" style="22" customWidth="1"/>
    <col min="15066" max="15066" width="16.19921875" style="22" customWidth="1"/>
    <col min="15067" max="15067" width="13.8984375" style="22" bestFit="1" customWidth="1"/>
    <col min="15068" max="15068" width="4.8984375" style="22" bestFit="1" customWidth="1"/>
    <col min="15069" max="15069" width="4.19921875" style="22" customWidth="1"/>
    <col min="15070" max="15318" width="9.59765625" style="22" customWidth="1"/>
    <col min="15319" max="15320" width="3" style="22"/>
    <col min="15321" max="15321" width="12" style="22" customWidth="1"/>
    <col min="15322" max="15322" width="16.19921875" style="22" customWidth="1"/>
    <col min="15323" max="15323" width="13.8984375" style="22" bestFit="1" customWidth="1"/>
    <col min="15324" max="15324" width="4.8984375" style="22" bestFit="1" customWidth="1"/>
    <col min="15325" max="15325" width="4.19921875" style="22" customWidth="1"/>
    <col min="15326" max="15574" width="9.59765625" style="22" customWidth="1"/>
    <col min="15575" max="15576" width="3" style="22"/>
    <col min="15577" max="15577" width="12" style="22" customWidth="1"/>
    <col min="15578" max="15578" width="16.19921875" style="22" customWidth="1"/>
    <col min="15579" max="15579" width="13.8984375" style="22" bestFit="1" customWidth="1"/>
    <col min="15580" max="15580" width="4.8984375" style="22" bestFit="1" customWidth="1"/>
    <col min="15581" max="15581" width="4.19921875" style="22" customWidth="1"/>
    <col min="15582" max="15830" width="9.59765625" style="22" customWidth="1"/>
    <col min="15831" max="15832" width="3" style="22"/>
    <col min="15833" max="15833" width="12" style="22" customWidth="1"/>
    <col min="15834" max="15834" width="16.19921875" style="22" customWidth="1"/>
    <col min="15835" max="15835" width="13.8984375" style="22" bestFit="1" customWidth="1"/>
    <col min="15836" max="15836" width="4.8984375" style="22" bestFit="1" customWidth="1"/>
    <col min="15837" max="15837" width="4.19921875" style="22" customWidth="1"/>
    <col min="15838" max="16086" width="9.59765625" style="22" customWidth="1"/>
    <col min="16087" max="16088" width="3" style="22"/>
    <col min="16089" max="16089" width="12" style="22" customWidth="1"/>
    <col min="16090" max="16090" width="16.19921875" style="22" customWidth="1"/>
    <col min="16091" max="16091" width="13.8984375" style="22" bestFit="1" customWidth="1"/>
    <col min="16092" max="16092" width="4.8984375" style="22" bestFit="1" customWidth="1"/>
    <col min="16093" max="16093" width="4.19921875" style="22" customWidth="1"/>
    <col min="16094" max="16342" width="9.59765625" style="22" customWidth="1"/>
    <col min="16343" max="16384" width="3" style="22"/>
  </cols>
  <sheetData>
    <row r="1" spans="1:10" ht="20.100000000000001" customHeight="1" x14ac:dyDescent="0.2"/>
    <row r="2" spans="1:10" ht="19.2" x14ac:dyDescent="0.2">
      <c r="B2" s="199" t="s">
        <v>73</v>
      </c>
      <c r="C2" s="200"/>
      <c r="D2" s="200"/>
      <c r="E2" s="200"/>
      <c r="F2" s="200"/>
      <c r="G2" s="200"/>
      <c r="H2" s="200"/>
      <c r="I2" s="200"/>
    </row>
    <row r="3" spans="1:10" ht="10.199999999999999" customHeight="1" x14ac:dyDescent="0.2"/>
    <row r="4" spans="1:10" ht="20.100000000000001" customHeight="1" x14ac:dyDescent="0.2">
      <c r="B4" s="24" t="s">
        <v>0</v>
      </c>
      <c r="C4" s="151" t="s">
        <v>96</v>
      </c>
      <c r="D4" s="152"/>
      <c r="E4" s="25"/>
      <c r="F4" s="26"/>
      <c r="G4" s="27"/>
      <c r="H4" s="27"/>
      <c r="I4" s="28"/>
    </row>
    <row r="5" spans="1:10" ht="20.100000000000001" customHeight="1" x14ac:dyDescent="0.2">
      <c r="B5" s="29" t="s">
        <v>1</v>
      </c>
      <c r="C5" s="153" t="s">
        <v>97</v>
      </c>
      <c r="D5" s="154"/>
      <c r="E5" s="22"/>
      <c r="F5" s="30"/>
      <c r="G5" s="31"/>
      <c r="H5" s="31"/>
      <c r="I5" s="32"/>
    </row>
    <row r="6" spans="1:10" ht="10.199999999999999" customHeight="1" x14ac:dyDescent="0.2">
      <c r="B6" s="155"/>
      <c r="C6" s="156"/>
      <c r="D6" s="154"/>
      <c r="E6" s="22"/>
      <c r="F6" s="30"/>
      <c r="G6" s="31"/>
      <c r="H6" s="31"/>
      <c r="I6" s="32"/>
    </row>
    <row r="7" spans="1:10" ht="5.0999999999999996" customHeight="1" x14ac:dyDescent="0.2">
      <c r="B7" s="154"/>
      <c r="C7" s="156"/>
      <c r="D7" s="154"/>
      <c r="E7" s="22"/>
      <c r="F7" s="30"/>
      <c r="G7" s="31"/>
      <c r="H7" s="31"/>
      <c r="I7" s="32"/>
    </row>
    <row r="8" spans="1:10" ht="20.100000000000001" customHeight="1" x14ac:dyDescent="0.2">
      <c r="B8" s="33" t="s">
        <v>31</v>
      </c>
      <c r="D8" s="34"/>
      <c r="E8" s="34"/>
      <c r="F8" s="35"/>
      <c r="G8" s="31"/>
      <c r="H8" s="31"/>
      <c r="I8" s="32"/>
    </row>
    <row r="9" spans="1:10" ht="20.100000000000001" customHeight="1" x14ac:dyDescent="0.2">
      <c r="B9" s="36" t="s">
        <v>32</v>
      </c>
      <c r="D9" s="34"/>
      <c r="E9" s="34"/>
      <c r="F9" s="35"/>
      <c r="G9" s="31"/>
      <c r="H9" s="31"/>
      <c r="I9" s="32"/>
    </row>
    <row r="10" spans="1:10" ht="19.95" customHeight="1" x14ac:dyDescent="0.2">
      <c r="B10" s="37"/>
      <c r="D10" s="34"/>
      <c r="E10" s="34"/>
      <c r="F10" s="35"/>
      <c r="G10" s="31"/>
      <c r="H10" s="31"/>
      <c r="I10" s="32"/>
    </row>
    <row r="11" spans="1:10" ht="20.100000000000001" customHeight="1" x14ac:dyDescent="0.2">
      <c r="B11" s="36" t="s">
        <v>33</v>
      </c>
      <c r="C11" s="38"/>
      <c r="D11" s="62" t="s">
        <v>47</v>
      </c>
      <c r="E11" s="39"/>
      <c r="G11" s="31"/>
      <c r="H11" s="31"/>
      <c r="I11" s="39"/>
    </row>
    <row r="12" spans="1:10" ht="12" customHeight="1" x14ac:dyDescent="0.2">
      <c r="B12" s="40"/>
      <c r="C12" s="28"/>
      <c r="D12" s="41"/>
      <c r="E12" s="25"/>
      <c r="F12" s="26"/>
      <c r="G12" s="27"/>
      <c r="H12" s="27"/>
      <c r="I12" s="28"/>
    </row>
    <row r="13" spans="1:10" ht="16.95" customHeight="1" x14ac:dyDescent="0.2">
      <c r="B13" s="201" t="s">
        <v>34</v>
      </c>
      <c r="C13" s="203" t="s">
        <v>7</v>
      </c>
      <c r="D13" s="205" t="s">
        <v>35</v>
      </c>
      <c r="E13" s="207" t="s">
        <v>36</v>
      </c>
      <c r="F13" s="209" t="s">
        <v>37</v>
      </c>
      <c r="G13" s="211" t="s">
        <v>38</v>
      </c>
      <c r="H13" s="211" t="s">
        <v>39</v>
      </c>
      <c r="I13" s="211" t="s">
        <v>40</v>
      </c>
    </row>
    <row r="14" spans="1:10" ht="16.95" customHeight="1" x14ac:dyDescent="0.2">
      <c r="B14" s="202"/>
      <c r="C14" s="204"/>
      <c r="D14" s="206"/>
      <c r="E14" s="208"/>
      <c r="F14" s="210"/>
      <c r="G14" s="212"/>
      <c r="H14" s="212"/>
      <c r="I14" s="213"/>
    </row>
    <row r="15" spans="1:10" s="89" customFormat="1" ht="16.95" customHeight="1" x14ac:dyDescent="0.15">
      <c r="A15" s="30"/>
      <c r="B15" s="84"/>
      <c r="C15" s="70"/>
      <c r="D15" s="85" t="s">
        <v>95</v>
      </c>
      <c r="E15" s="86"/>
      <c r="F15" s="87"/>
      <c r="G15" s="64"/>
      <c r="H15" s="64"/>
      <c r="I15" s="157"/>
      <c r="J15" s="88"/>
    </row>
    <row r="16" spans="1:10" s="89" customFormat="1" ht="16.95" customHeight="1" x14ac:dyDescent="0.15">
      <c r="A16" s="30"/>
      <c r="B16" s="90" t="s">
        <v>75</v>
      </c>
      <c r="C16" s="90" t="s">
        <v>83</v>
      </c>
      <c r="D16" s="91" t="s">
        <v>91</v>
      </c>
      <c r="E16" s="92">
        <v>1</v>
      </c>
      <c r="F16" s="93" t="s">
        <v>41</v>
      </c>
      <c r="G16" s="65"/>
      <c r="H16" s="65"/>
      <c r="I16" s="158" t="s">
        <v>42</v>
      </c>
      <c r="J16" s="88"/>
    </row>
    <row r="17" spans="1:21" s="89" customFormat="1" ht="16.95" customHeight="1" x14ac:dyDescent="0.15">
      <c r="B17" s="94"/>
      <c r="C17" s="94"/>
      <c r="D17" s="159" t="s">
        <v>95</v>
      </c>
      <c r="E17" s="95"/>
      <c r="F17" s="96"/>
      <c r="G17" s="66"/>
      <c r="H17" s="66"/>
      <c r="I17" s="160"/>
      <c r="J17" s="88"/>
    </row>
    <row r="18" spans="1:21" s="89" customFormat="1" ht="16.95" customHeight="1" x14ac:dyDescent="0.15">
      <c r="B18" s="90"/>
      <c r="C18" s="97" t="s">
        <v>84</v>
      </c>
      <c r="D18" s="159" t="s">
        <v>92</v>
      </c>
      <c r="E18" s="92">
        <v>1</v>
      </c>
      <c r="F18" s="93" t="s">
        <v>41</v>
      </c>
      <c r="G18" s="65"/>
      <c r="H18" s="65"/>
      <c r="I18" s="161" t="s">
        <v>43</v>
      </c>
      <c r="J18" s="88"/>
    </row>
    <row r="19" spans="1:21" s="30" customFormat="1" ht="16.95" customHeight="1" x14ac:dyDescent="0.15">
      <c r="A19" s="89"/>
      <c r="B19" s="70"/>
      <c r="C19" s="70"/>
      <c r="D19" s="117" t="s">
        <v>93</v>
      </c>
      <c r="E19" s="86"/>
      <c r="F19" s="87"/>
      <c r="G19" s="67"/>
      <c r="H19" s="67"/>
      <c r="I19" s="160"/>
    </row>
    <row r="20" spans="1:21" s="30" customFormat="1" ht="16.95" customHeight="1" x14ac:dyDescent="0.15">
      <c r="A20" s="89"/>
      <c r="B20" s="90"/>
      <c r="C20" s="90" t="s">
        <v>85</v>
      </c>
      <c r="D20" s="159" t="s">
        <v>94</v>
      </c>
      <c r="E20" s="98">
        <v>1</v>
      </c>
      <c r="F20" s="99" t="s">
        <v>41</v>
      </c>
      <c r="G20" s="82"/>
      <c r="H20" s="82"/>
      <c r="I20" s="160" t="s">
        <v>44</v>
      </c>
    </row>
    <row r="21" spans="1:21" s="30" customFormat="1" ht="16.95" customHeight="1" x14ac:dyDescent="0.15">
      <c r="A21" s="89"/>
      <c r="B21" s="94"/>
      <c r="C21" s="94"/>
      <c r="D21" s="162"/>
      <c r="E21" s="100"/>
      <c r="F21" s="101"/>
      <c r="G21" s="83"/>
      <c r="H21" s="83"/>
      <c r="I21" s="163"/>
    </row>
    <row r="22" spans="1:21" s="30" customFormat="1" ht="16.95" customHeight="1" x14ac:dyDescent="0.15">
      <c r="A22" s="89"/>
      <c r="B22" s="90" t="s">
        <v>77</v>
      </c>
      <c r="C22" s="97"/>
      <c r="D22" s="164"/>
      <c r="E22" s="92"/>
      <c r="F22" s="93"/>
      <c r="G22" s="65"/>
      <c r="H22" s="65"/>
      <c r="I22" s="161" t="s">
        <v>86</v>
      </c>
    </row>
    <row r="23" spans="1:21" s="30" customFormat="1" ht="16.95" customHeight="1" x14ac:dyDescent="0.15">
      <c r="B23" s="70"/>
      <c r="C23" s="70"/>
      <c r="D23" s="165"/>
      <c r="E23" s="86"/>
      <c r="F23" s="87"/>
      <c r="G23" s="67"/>
      <c r="H23" s="67"/>
      <c r="I23" s="160"/>
    </row>
    <row r="24" spans="1:21" s="30" customFormat="1" ht="16.95" customHeight="1" x14ac:dyDescent="0.15">
      <c r="B24" s="90" t="s">
        <v>78</v>
      </c>
      <c r="C24" s="90"/>
      <c r="D24" s="164"/>
      <c r="E24" s="92">
        <v>1</v>
      </c>
      <c r="F24" s="93" t="s">
        <v>41</v>
      </c>
      <c r="G24" s="65"/>
      <c r="H24" s="65"/>
      <c r="I24" s="160" t="s">
        <v>76</v>
      </c>
    </row>
    <row r="25" spans="1:21" s="89" customFormat="1" ht="16.95" customHeight="1" x14ac:dyDescent="0.15">
      <c r="B25" s="70"/>
      <c r="C25" s="68"/>
      <c r="D25" s="102"/>
      <c r="E25" s="103"/>
      <c r="F25" s="104"/>
      <c r="G25" s="67"/>
      <c r="H25" s="67"/>
      <c r="I25" s="166"/>
      <c r="J25" s="88"/>
    </row>
    <row r="26" spans="1:21" s="89" customFormat="1" ht="16.95" customHeight="1" x14ac:dyDescent="0.15">
      <c r="B26" s="90" t="s">
        <v>79</v>
      </c>
      <c r="C26" s="69"/>
      <c r="D26" s="105"/>
      <c r="E26" s="105"/>
      <c r="F26" s="106"/>
      <c r="G26" s="65"/>
      <c r="H26" s="65" t="s">
        <v>3</v>
      </c>
      <c r="I26" s="161" t="s">
        <v>87</v>
      </c>
      <c r="J26" s="88"/>
    </row>
    <row r="27" spans="1:21" s="30" customFormat="1" ht="16.95" customHeight="1" x14ac:dyDescent="0.15">
      <c r="B27" s="70"/>
      <c r="C27" s="107"/>
      <c r="D27" s="167"/>
      <c r="E27" s="86"/>
      <c r="F27" s="87"/>
      <c r="G27" s="67"/>
      <c r="H27" s="67"/>
      <c r="I27" s="166"/>
    </row>
    <row r="28" spans="1:21" s="30" customFormat="1" ht="16.95" customHeight="1" x14ac:dyDescent="0.15">
      <c r="B28" s="90"/>
      <c r="C28" s="108" t="s">
        <v>45</v>
      </c>
      <c r="D28" s="164"/>
      <c r="E28" s="92">
        <v>1</v>
      </c>
      <c r="F28" s="93" t="s">
        <v>41</v>
      </c>
      <c r="G28" s="65"/>
      <c r="H28" s="65"/>
      <c r="I28" s="158" t="s">
        <v>81</v>
      </c>
    </row>
    <row r="29" spans="1:21" s="63" customFormat="1" ht="16.95" customHeight="1" x14ac:dyDescent="0.15">
      <c r="B29" s="70"/>
      <c r="C29" s="70"/>
      <c r="D29" s="109"/>
      <c r="E29" s="86"/>
      <c r="F29" s="87"/>
      <c r="G29" s="71"/>
      <c r="H29" s="67"/>
      <c r="I29" s="110"/>
      <c r="R29" s="75"/>
      <c r="S29" s="75"/>
      <c r="T29" s="75"/>
      <c r="U29" s="75"/>
    </row>
    <row r="30" spans="1:21" s="30" customFormat="1" ht="16.95" customHeight="1" x14ac:dyDescent="0.15">
      <c r="B30" s="72" t="s">
        <v>80</v>
      </c>
      <c r="C30" s="90"/>
      <c r="D30" s="111"/>
      <c r="E30" s="92"/>
      <c r="F30" s="93"/>
      <c r="G30" s="73"/>
      <c r="H30" s="65" t="s">
        <v>3</v>
      </c>
      <c r="I30" s="112" t="s">
        <v>82</v>
      </c>
    </row>
    <row r="31" spans="1:21" s="118" customFormat="1" ht="16.95" customHeight="1" x14ac:dyDescent="0.2">
      <c r="B31" s="107"/>
      <c r="C31" s="107"/>
      <c r="D31" s="102"/>
      <c r="E31" s="86"/>
      <c r="F31" s="87"/>
      <c r="G31" s="71"/>
      <c r="H31" s="67"/>
      <c r="I31" s="113"/>
      <c r="R31" s="119"/>
      <c r="S31" s="119"/>
      <c r="T31" s="119"/>
      <c r="U31" s="119"/>
    </row>
    <row r="32" spans="1:21" ht="16.95" customHeight="1" x14ac:dyDescent="0.2">
      <c r="B32" s="108"/>
      <c r="C32" s="108" t="s">
        <v>46</v>
      </c>
      <c r="D32" s="105"/>
      <c r="E32" s="92">
        <v>1</v>
      </c>
      <c r="F32" s="93" t="s">
        <v>41</v>
      </c>
      <c r="G32" s="73"/>
      <c r="H32" s="65"/>
      <c r="I32" s="114" t="s">
        <v>88</v>
      </c>
    </row>
    <row r="33" spans="2:9" ht="16.95" customHeight="1" x14ac:dyDescent="0.2">
      <c r="B33" s="70"/>
      <c r="C33" s="74"/>
      <c r="D33" s="74"/>
      <c r="E33" s="74"/>
      <c r="F33" s="74"/>
      <c r="G33" s="74"/>
      <c r="H33" s="67"/>
      <c r="I33" s="113"/>
    </row>
    <row r="34" spans="2:9" ht="16.95" customHeight="1" x14ac:dyDescent="0.2">
      <c r="B34" s="115" t="s">
        <v>6</v>
      </c>
      <c r="C34" s="76"/>
      <c r="D34" s="76"/>
      <c r="E34" s="77"/>
      <c r="F34" s="76"/>
      <c r="G34" s="76"/>
      <c r="H34" s="65" t="s">
        <v>3</v>
      </c>
      <c r="I34" s="114" t="s">
        <v>89</v>
      </c>
    </row>
    <row r="35" spans="2:9" ht="16.95" customHeight="1" x14ac:dyDescent="0.2">
      <c r="B35" s="107"/>
      <c r="C35" s="168"/>
      <c r="D35" s="168"/>
      <c r="E35" s="168"/>
      <c r="F35" s="168"/>
      <c r="G35" s="168"/>
      <c r="H35" s="67"/>
      <c r="I35" s="113"/>
    </row>
    <row r="36" spans="2:9" ht="16.95" customHeight="1" x14ac:dyDescent="0.2">
      <c r="B36" s="115" t="s">
        <v>48</v>
      </c>
      <c r="C36" s="78"/>
      <c r="D36" s="78"/>
      <c r="E36" s="79"/>
      <c r="F36" s="78"/>
      <c r="G36" s="78"/>
      <c r="H36" s="65" t="s">
        <v>3</v>
      </c>
      <c r="I36" s="114" t="s">
        <v>90</v>
      </c>
    </row>
    <row r="37" spans="2:9" ht="16.95" customHeight="1" x14ac:dyDescent="0.2">
      <c r="B37" s="80"/>
      <c r="C37" s="80"/>
      <c r="D37" s="80"/>
      <c r="E37" s="81"/>
      <c r="F37" s="80"/>
      <c r="G37" s="80"/>
      <c r="H37" s="80"/>
      <c r="I37" s="80"/>
    </row>
    <row r="38" spans="2:9" ht="16.95" customHeight="1" x14ac:dyDescent="0.2">
      <c r="B38" s="78"/>
      <c r="C38" s="78"/>
      <c r="D38" s="78"/>
      <c r="E38" s="79"/>
      <c r="F38" s="78"/>
      <c r="G38" s="78"/>
      <c r="H38" s="78"/>
      <c r="I38" s="78"/>
    </row>
    <row r="39" spans="2:9" ht="16.95" customHeight="1" x14ac:dyDescent="0.2">
      <c r="B39" s="80"/>
      <c r="C39" s="80"/>
      <c r="D39" s="80"/>
      <c r="E39" s="81"/>
      <c r="F39" s="80"/>
      <c r="G39" s="80"/>
      <c r="H39" s="80"/>
      <c r="I39" s="80"/>
    </row>
    <row r="40" spans="2:9" ht="16.95" customHeight="1" x14ac:dyDescent="0.2">
      <c r="B40" s="78"/>
      <c r="C40" s="78"/>
      <c r="D40" s="78"/>
      <c r="E40" s="79"/>
      <c r="F40" s="78"/>
      <c r="G40" s="78"/>
      <c r="H40" s="78"/>
      <c r="I40" s="78"/>
    </row>
    <row r="41" spans="2:9" ht="16.95" customHeight="1" x14ac:dyDescent="0.2">
      <c r="B41" s="80"/>
      <c r="C41" s="80"/>
      <c r="D41" s="80"/>
      <c r="E41" s="81"/>
      <c r="F41" s="80"/>
      <c r="G41" s="80"/>
      <c r="H41" s="80"/>
      <c r="I41" s="80"/>
    </row>
    <row r="42" spans="2:9" ht="16.95" customHeight="1" x14ac:dyDescent="0.2">
      <c r="B42" s="78"/>
      <c r="C42" s="78"/>
      <c r="D42" s="78"/>
      <c r="E42" s="79"/>
      <c r="F42" s="78"/>
      <c r="G42" s="78"/>
      <c r="H42" s="78"/>
      <c r="I42" s="78"/>
    </row>
  </sheetData>
  <mergeCells count="9">
    <mergeCell ref="B2:I2"/>
    <mergeCell ref="B13:B14"/>
    <mergeCell ref="C13:C14"/>
    <mergeCell ref="D13:D14"/>
    <mergeCell ref="E13:E14"/>
    <mergeCell ref="F13:F14"/>
    <mergeCell ref="G13:G14"/>
    <mergeCell ref="H13:H14"/>
    <mergeCell ref="I13:I14"/>
  </mergeCells>
  <phoneticPr fontId="1"/>
  <dataValidations count="2">
    <dataValidation type="list" allowBlank="1" showInputMessage="1" showErrorMessage="1" sqref="HI65519 WTU983023 WJY983023 WAC983023 VQG983023 VGK983023 UWO983023 UMS983023 UCW983023 TTA983023 TJE983023 SZI983023 SPM983023 SFQ983023 RVU983023 RLY983023 RCC983023 QSG983023 QIK983023 PYO983023 POS983023 PEW983023 OVA983023 OLE983023 OBI983023 NRM983023 NHQ983023 MXU983023 MNY983023 MEC983023 LUG983023 LKK983023 LAO983023 KQS983023 KGW983023 JXA983023 JNE983023 JDI983023 ITM983023 IJQ983023 HZU983023 HPY983023 HGC983023 GWG983023 GMK983023 GCO983023 FSS983023 FIW983023 EZA983023 EPE983023 EFI983023 DVM983023 DLQ983023 DBU983023 CRY983023 CIC983023 BYG983023 BOK983023 BEO983023 AUS983023 AKW983023 ABA983023 RE983023 HI983023 WTU917487 WJY917487 WAC917487 VQG917487 VGK917487 UWO917487 UMS917487 UCW917487 TTA917487 TJE917487 SZI917487 SPM917487 SFQ917487 RVU917487 RLY917487 RCC917487 QSG917487 QIK917487 PYO917487 POS917487 PEW917487 OVA917487 OLE917487 OBI917487 NRM917487 NHQ917487 MXU917487 MNY917487 MEC917487 LUG917487 LKK917487 LAO917487 KQS917487 KGW917487 JXA917487 JNE917487 JDI917487 ITM917487 IJQ917487 HZU917487 HPY917487 HGC917487 GWG917487 GMK917487 GCO917487 FSS917487 FIW917487 EZA917487 EPE917487 EFI917487 DVM917487 DLQ917487 DBU917487 CRY917487 CIC917487 BYG917487 BOK917487 BEO917487 AUS917487 AKW917487 ABA917487 RE917487 HI917487 WTU851951 WJY851951 WAC851951 VQG851951 VGK851951 UWO851951 UMS851951 UCW851951 TTA851951 TJE851951 SZI851951 SPM851951 SFQ851951 RVU851951 RLY851951 RCC851951 QSG851951 QIK851951 PYO851951 POS851951 PEW851951 OVA851951 OLE851951 OBI851951 NRM851951 NHQ851951 MXU851951 MNY851951 MEC851951 LUG851951 LKK851951 LAO851951 KQS851951 KGW851951 JXA851951 JNE851951 JDI851951 ITM851951 IJQ851951 HZU851951 HPY851951 HGC851951 GWG851951 GMK851951 GCO851951 FSS851951 FIW851951 EZA851951 EPE851951 EFI851951 DVM851951 DLQ851951 DBU851951 CRY851951 CIC851951 BYG851951 BOK851951 BEO851951 AUS851951 AKW851951 ABA851951 RE851951 HI851951 WTU786415 WJY786415 WAC786415 VQG786415 VGK786415 UWO786415 UMS786415 UCW786415 TTA786415 TJE786415 SZI786415 SPM786415 SFQ786415 RVU786415 RLY786415 RCC786415 QSG786415 QIK786415 PYO786415 POS786415 PEW786415 OVA786415 OLE786415 OBI786415 NRM786415 NHQ786415 MXU786415 MNY786415 MEC786415 LUG786415 LKK786415 LAO786415 KQS786415 KGW786415 JXA786415 JNE786415 JDI786415 ITM786415 IJQ786415 HZU786415 HPY786415 HGC786415 GWG786415 GMK786415 GCO786415 FSS786415 FIW786415 EZA786415 EPE786415 EFI786415 DVM786415 DLQ786415 DBU786415 CRY786415 CIC786415 BYG786415 BOK786415 BEO786415 AUS786415 AKW786415 ABA786415 RE786415 HI786415 WTU720879 WJY720879 WAC720879 VQG720879 VGK720879 UWO720879 UMS720879 UCW720879 TTA720879 TJE720879 SZI720879 SPM720879 SFQ720879 RVU720879 RLY720879 RCC720879 QSG720879 QIK720879 PYO720879 POS720879 PEW720879 OVA720879 OLE720879 OBI720879 NRM720879 NHQ720879 MXU720879 MNY720879 MEC720879 LUG720879 LKK720879 LAO720879 KQS720879 KGW720879 JXA720879 JNE720879 JDI720879 ITM720879 IJQ720879 HZU720879 HPY720879 HGC720879 GWG720879 GMK720879 GCO720879 FSS720879 FIW720879 EZA720879 EPE720879 EFI720879 DVM720879 DLQ720879 DBU720879 CRY720879 CIC720879 BYG720879 BOK720879 BEO720879 AUS720879 AKW720879 ABA720879 RE720879 HI720879 WTU655343 WJY655343 WAC655343 VQG655343 VGK655343 UWO655343 UMS655343 UCW655343 TTA655343 TJE655343 SZI655343 SPM655343 SFQ655343 RVU655343 RLY655343 RCC655343 QSG655343 QIK655343 PYO655343 POS655343 PEW655343 OVA655343 OLE655343 OBI655343 NRM655343 NHQ655343 MXU655343 MNY655343 MEC655343 LUG655343 LKK655343 LAO655343 KQS655343 KGW655343 JXA655343 JNE655343 JDI655343 ITM655343 IJQ655343 HZU655343 HPY655343 HGC655343 GWG655343 GMK655343 GCO655343 FSS655343 FIW655343 EZA655343 EPE655343 EFI655343 DVM655343 DLQ655343 DBU655343 CRY655343 CIC655343 BYG655343 BOK655343 BEO655343 AUS655343 AKW655343 ABA655343 RE655343 HI655343 WTU589807 WJY589807 WAC589807 VQG589807 VGK589807 UWO589807 UMS589807 UCW589807 TTA589807 TJE589807 SZI589807 SPM589807 SFQ589807 RVU589807 RLY589807 RCC589807 QSG589807 QIK589807 PYO589807 POS589807 PEW589807 OVA589807 OLE589807 OBI589807 NRM589807 NHQ589807 MXU589807 MNY589807 MEC589807 LUG589807 LKK589807 LAO589807 KQS589807 KGW589807 JXA589807 JNE589807 JDI589807 ITM589807 IJQ589807 HZU589807 HPY589807 HGC589807 GWG589807 GMK589807 GCO589807 FSS589807 FIW589807 EZA589807 EPE589807 EFI589807 DVM589807 DLQ589807 DBU589807 CRY589807 CIC589807 BYG589807 BOK589807 BEO589807 AUS589807 AKW589807 ABA589807 RE589807 HI589807 WTU524271 WJY524271 WAC524271 VQG524271 VGK524271 UWO524271 UMS524271 UCW524271 TTA524271 TJE524271 SZI524271 SPM524271 SFQ524271 RVU524271 RLY524271 RCC524271 QSG524271 QIK524271 PYO524271 POS524271 PEW524271 OVA524271 OLE524271 OBI524271 NRM524271 NHQ524271 MXU524271 MNY524271 MEC524271 LUG524271 LKK524271 LAO524271 KQS524271 KGW524271 JXA524271 JNE524271 JDI524271 ITM524271 IJQ524271 HZU524271 HPY524271 HGC524271 GWG524271 GMK524271 GCO524271 FSS524271 FIW524271 EZA524271 EPE524271 EFI524271 DVM524271 DLQ524271 DBU524271 CRY524271 CIC524271 BYG524271 BOK524271 BEO524271 AUS524271 AKW524271 ABA524271 RE524271 HI524271 WTU458735 WJY458735 WAC458735 VQG458735 VGK458735 UWO458735 UMS458735 UCW458735 TTA458735 TJE458735 SZI458735 SPM458735 SFQ458735 RVU458735 RLY458735 RCC458735 QSG458735 QIK458735 PYO458735 POS458735 PEW458735 OVA458735 OLE458735 OBI458735 NRM458735 NHQ458735 MXU458735 MNY458735 MEC458735 LUG458735 LKK458735 LAO458735 KQS458735 KGW458735 JXA458735 JNE458735 JDI458735 ITM458735 IJQ458735 HZU458735 HPY458735 HGC458735 GWG458735 GMK458735 GCO458735 FSS458735 FIW458735 EZA458735 EPE458735 EFI458735 DVM458735 DLQ458735 DBU458735 CRY458735 CIC458735 BYG458735 BOK458735 BEO458735 AUS458735 AKW458735 ABA458735 RE458735 HI458735 WTU393199 WJY393199 WAC393199 VQG393199 VGK393199 UWO393199 UMS393199 UCW393199 TTA393199 TJE393199 SZI393199 SPM393199 SFQ393199 RVU393199 RLY393199 RCC393199 QSG393199 QIK393199 PYO393199 POS393199 PEW393199 OVA393199 OLE393199 OBI393199 NRM393199 NHQ393199 MXU393199 MNY393199 MEC393199 LUG393199 LKK393199 LAO393199 KQS393199 KGW393199 JXA393199 JNE393199 JDI393199 ITM393199 IJQ393199 HZU393199 HPY393199 HGC393199 GWG393199 GMK393199 GCO393199 FSS393199 FIW393199 EZA393199 EPE393199 EFI393199 DVM393199 DLQ393199 DBU393199 CRY393199 CIC393199 BYG393199 BOK393199 BEO393199 AUS393199 AKW393199 ABA393199 RE393199 HI393199 WTU327663 WJY327663 WAC327663 VQG327663 VGK327663 UWO327663 UMS327663 UCW327663 TTA327663 TJE327663 SZI327663 SPM327663 SFQ327663 RVU327663 RLY327663 RCC327663 QSG327663 QIK327663 PYO327663 POS327663 PEW327663 OVA327663 OLE327663 OBI327663 NRM327663 NHQ327663 MXU327663 MNY327663 MEC327663 LUG327663 LKK327663 LAO327663 KQS327663 KGW327663 JXA327663 JNE327663 JDI327663 ITM327663 IJQ327663 HZU327663 HPY327663 HGC327663 GWG327663 GMK327663 GCO327663 FSS327663 FIW327663 EZA327663 EPE327663 EFI327663 DVM327663 DLQ327663 DBU327663 CRY327663 CIC327663 BYG327663 BOK327663 BEO327663 AUS327663 AKW327663 ABA327663 RE327663 HI327663 WTU262127 WJY262127 WAC262127 VQG262127 VGK262127 UWO262127 UMS262127 UCW262127 TTA262127 TJE262127 SZI262127 SPM262127 SFQ262127 RVU262127 RLY262127 RCC262127 QSG262127 QIK262127 PYO262127 POS262127 PEW262127 OVA262127 OLE262127 OBI262127 NRM262127 NHQ262127 MXU262127 MNY262127 MEC262127 LUG262127 LKK262127 LAO262127 KQS262127 KGW262127 JXA262127 JNE262127 JDI262127 ITM262127 IJQ262127 HZU262127 HPY262127 HGC262127 GWG262127 GMK262127 GCO262127 FSS262127 FIW262127 EZA262127 EPE262127 EFI262127 DVM262127 DLQ262127 DBU262127 CRY262127 CIC262127 BYG262127 BOK262127 BEO262127 AUS262127 AKW262127 ABA262127 RE262127 HI262127 WTU196591 WJY196591 WAC196591 VQG196591 VGK196591 UWO196591 UMS196591 UCW196591 TTA196591 TJE196591 SZI196591 SPM196591 SFQ196591 RVU196591 RLY196591 RCC196591 QSG196591 QIK196591 PYO196591 POS196591 PEW196591 OVA196591 OLE196591 OBI196591 NRM196591 NHQ196591 MXU196591 MNY196591 MEC196591 LUG196591 LKK196591 LAO196591 KQS196591 KGW196591 JXA196591 JNE196591 JDI196591 ITM196591 IJQ196591 HZU196591 HPY196591 HGC196591 GWG196591 GMK196591 GCO196591 FSS196591 FIW196591 EZA196591 EPE196591 EFI196591 DVM196591 DLQ196591 DBU196591 CRY196591 CIC196591 BYG196591 BOK196591 BEO196591 AUS196591 AKW196591 ABA196591 RE196591 HI196591 WTU131055 WJY131055 WAC131055 VQG131055 VGK131055 UWO131055 UMS131055 UCW131055 TTA131055 TJE131055 SZI131055 SPM131055 SFQ131055 RVU131055 RLY131055 RCC131055 QSG131055 QIK131055 PYO131055 POS131055 PEW131055 OVA131055 OLE131055 OBI131055 NRM131055 NHQ131055 MXU131055 MNY131055 MEC131055 LUG131055 LKK131055 LAO131055 KQS131055 KGW131055 JXA131055 JNE131055 JDI131055 ITM131055 IJQ131055 HZU131055 HPY131055 HGC131055 GWG131055 GMK131055 GCO131055 FSS131055 FIW131055 EZA131055 EPE131055 EFI131055 DVM131055 DLQ131055 DBU131055 CRY131055 CIC131055 BYG131055 BOK131055 BEO131055 AUS131055 AKW131055 ABA131055 RE131055 HI131055 WTU65519 WJY65519 WAC65519 VQG65519 VGK65519 UWO65519 UMS65519 UCW65519 TTA65519 TJE65519 SZI65519 SPM65519 SFQ65519 RVU65519 RLY65519 RCC65519 QSG65519 QIK65519 PYO65519 POS65519 PEW65519 OVA65519 OLE65519 OBI65519 NRM65519 NHQ65519 MXU65519 MNY65519 MEC65519 LUG65519 LKK65519 LAO65519 KQS65519 KGW65519 JXA65519 JNE65519 JDI65519 ITM65519 IJQ65519 HZU65519 HPY65519 HGC65519 GWG65519 GMK65519 GCO65519 FSS65519 FIW65519 EZA65519 EPE65519 EFI65519 DVM65519 DLQ65519 DBU65519 CRY65519 CIC65519 BYG65519 BOK65519 BEO65519 AUS65519 AKW65519 ABA65519 RE65519 B983023 B917487 B851951 B786415 B720879 B655343 B589807 B524271 B458735 B393199 B327663 B262127 B196591 B131055 B65519 HI11 RE11 ABA11 AKW11 AUS11 BEO11 BOK11 BYG11 CIC11 CRY11 DBU11 DLQ11 DVM11 EFI11 EPE11 EZA11 FIW11 FSS11 GCO11 GMK11 GWG11 HGC11 HPY11 HZU11 IJQ11 ITM11 JDI11 JNE11 JXA11 KGW11 KQS11 LAO11 LKK11 LUG11 MEC11 MNY11 MXU11 NHQ11 NRM11 OBI11 OLE11 OVA11 PEW11 POS11 PYO11 QIK11 QSG11 RCC11 RLY11 RVU11 SFQ11 SPM11 SZI11 TJE11 TTA11 UCW11 UMS11 UWO11 VGK11 VQG11 WAC11 WJY11 WTU11" xr:uid="{7C963FB7-5E62-4A27-83EA-35D924CB5B02}">
      <formula1>#REF!</formula1>
    </dataValidation>
    <dataValidation type="list" allowBlank="1" showInputMessage="1" showErrorMessage="1" sqref="B11" xr:uid="{8B69A8DE-152B-427D-B964-B24B19F2FF57}">
      <formula1>"代理人"</formula1>
    </dataValidation>
  </dataValidations>
  <printOptions horizontalCentered="1"/>
  <pageMargins left="0.74803149606299213" right="0.55118110236220474" top="0.98425196850393704" bottom="0.78740157480314965" header="0.51181102362204722" footer="0.51181102362204722"/>
  <pageSetup paperSize="9" scale="99" orientation="portrait" r:id="rId1"/>
  <headerFooter alignWithMargins="0">
    <oddFooter>&amp;R（&amp;P/&amp;N）</oddFooter>
  </headerFooter>
  <colBreaks count="1" manualBreakCount="1">
    <brk id="9" max="3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80F7-63B8-4DF7-8724-FB578D621845}">
  <dimension ref="A1:X46"/>
  <sheetViews>
    <sheetView workbookViewId="0">
      <selection activeCell="Q11" sqref="Q11"/>
    </sheetView>
  </sheetViews>
  <sheetFormatPr defaultRowHeight="13.2" x14ac:dyDescent="0.2"/>
  <cols>
    <col min="1" max="1" width="5.09765625" style="169" customWidth="1"/>
    <col min="2" max="2" width="2" style="169" customWidth="1"/>
    <col min="3" max="3" width="12.69921875" style="169" customWidth="1"/>
    <col min="4" max="13" width="5.19921875" style="169" customWidth="1"/>
    <col min="14" max="14" width="7.19921875" style="169" bestFit="1" customWidth="1"/>
    <col min="15" max="15" width="5.19921875" style="169" customWidth="1"/>
    <col min="16" max="245" width="8.69921875" style="169"/>
    <col min="246" max="246" width="1.8984375" style="169" customWidth="1"/>
    <col min="247" max="247" width="10.5" style="169" customWidth="1"/>
    <col min="248" max="260" width="5.19921875" style="169" customWidth="1"/>
    <col min="261" max="261" width="8.19921875" style="169" bestFit="1" customWidth="1"/>
    <col min="262" max="501" width="8.69921875" style="169"/>
    <col min="502" max="502" width="1.8984375" style="169" customWidth="1"/>
    <col min="503" max="503" width="10.5" style="169" customWidth="1"/>
    <col min="504" max="516" width="5.19921875" style="169" customWidth="1"/>
    <col min="517" max="517" width="8.19921875" style="169" bestFit="1" customWidth="1"/>
    <col min="518" max="757" width="8.69921875" style="169"/>
    <col min="758" max="758" width="1.8984375" style="169" customWidth="1"/>
    <col min="759" max="759" width="10.5" style="169" customWidth="1"/>
    <col min="760" max="772" width="5.19921875" style="169" customWidth="1"/>
    <col min="773" max="773" width="8.19921875" style="169" bestFit="1" customWidth="1"/>
    <col min="774" max="1013" width="8.69921875" style="169"/>
    <col min="1014" max="1014" width="1.8984375" style="169" customWidth="1"/>
    <col min="1015" max="1015" width="10.5" style="169" customWidth="1"/>
    <col min="1016" max="1028" width="5.19921875" style="169" customWidth="1"/>
    <col min="1029" max="1029" width="8.19921875" style="169" bestFit="1" customWidth="1"/>
    <col min="1030" max="1269" width="8.69921875" style="169"/>
    <col min="1270" max="1270" width="1.8984375" style="169" customWidth="1"/>
    <col min="1271" max="1271" width="10.5" style="169" customWidth="1"/>
    <col min="1272" max="1284" width="5.19921875" style="169" customWidth="1"/>
    <col min="1285" max="1285" width="8.19921875" style="169" bestFit="1" customWidth="1"/>
    <col min="1286" max="1525" width="8.69921875" style="169"/>
    <col min="1526" max="1526" width="1.8984375" style="169" customWidth="1"/>
    <col min="1527" max="1527" width="10.5" style="169" customWidth="1"/>
    <col min="1528" max="1540" width="5.19921875" style="169" customWidth="1"/>
    <col min="1541" max="1541" width="8.19921875" style="169" bestFit="1" customWidth="1"/>
    <col min="1542" max="1781" width="8.69921875" style="169"/>
    <col min="1782" max="1782" width="1.8984375" style="169" customWidth="1"/>
    <col min="1783" max="1783" width="10.5" style="169" customWidth="1"/>
    <col min="1784" max="1796" width="5.19921875" style="169" customWidth="1"/>
    <col min="1797" max="1797" width="8.19921875" style="169" bestFit="1" customWidth="1"/>
    <col min="1798" max="2037" width="8.69921875" style="169"/>
    <col min="2038" max="2038" width="1.8984375" style="169" customWidth="1"/>
    <col min="2039" max="2039" width="10.5" style="169" customWidth="1"/>
    <col min="2040" max="2052" width="5.19921875" style="169" customWidth="1"/>
    <col min="2053" max="2053" width="8.19921875" style="169" bestFit="1" customWidth="1"/>
    <col min="2054" max="2293" width="8.69921875" style="169"/>
    <col min="2294" max="2294" width="1.8984375" style="169" customWidth="1"/>
    <col min="2295" max="2295" width="10.5" style="169" customWidth="1"/>
    <col min="2296" max="2308" width="5.19921875" style="169" customWidth="1"/>
    <col min="2309" max="2309" width="8.19921875" style="169" bestFit="1" customWidth="1"/>
    <col min="2310" max="2549" width="8.69921875" style="169"/>
    <col min="2550" max="2550" width="1.8984375" style="169" customWidth="1"/>
    <col min="2551" max="2551" width="10.5" style="169" customWidth="1"/>
    <col min="2552" max="2564" width="5.19921875" style="169" customWidth="1"/>
    <col min="2565" max="2565" width="8.19921875" style="169" bestFit="1" customWidth="1"/>
    <col min="2566" max="2805" width="8.69921875" style="169"/>
    <col min="2806" max="2806" width="1.8984375" style="169" customWidth="1"/>
    <col min="2807" max="2807" width="10.5" style="169" customWidth="1"/>
    <col min="2808" max="2820" width="5.19921875" style="169" customWidth="1"/>
    <col min="2821" max="2821" width="8.19921875" style="169" bestFit="1" customWidth="1"/>
    <col min="2822" max="3061" width="8.69921875" style="169"/>
    <col min="3062" max="3062" width="1.8984375" style="169" customWidth="1"/>
    <col min="3063" max="3063" width="10.5" style="169" customWidth="1"/>
    <col min="3064" max="3076" width="5.19921875" style="169" customWidth="1"/>
    <col min="3077" max="3077" width="8.19921875" style="169" bestFit="1" customWidth="1"/>
    <col min="3078" max="3317" width="8.69921875" style="169"/>
    <col min="3318" max="3318" width="1.8984375" style="169" customWidth="1"/>
    <col min="3319" max="3319" width="10.5" style="169" customWidth="1"/>
    <col min="3320" max="3332" width="5.19921875" style="169" customWidth="1"/>
    <col min="3333" max="3333" width="8.19921875" style="169" bestFit="1" customWidth="1"/>
    <col min="3334" max="3573" width="8.69921875" style="169"/>
    <col min="3574" max="3574" width="1.8984375" style="169" customWidth="1"/>
    <col min="3575" max="3575" width="10.5" style="169" customWidth="1"/>
    <col min="3576" max="3588" width="5.19921875" style="169" customWidth="1"/>
    <col min="3589" max="3589" width="8.19921875" style="169" bestFit="1" customWidth="1"/>
    <col min="3590" max="3829" width="8.69921875" style="169"/>
    <col min="3830" max="3830" width="1.8984375" style="169" customWidth="1"/>
    <col min="3831" max="3831" width="10.5" style="169" customWidth="1"/>
    <col min="3832" max="3844" width="5.19921875" style="169" customWidth="1"/>
    <col min="3845" max="3845" width="8.19921875" style="169" bestFit="1" customWidth="1"/>
    <col min="3846" max="4085" width="8.69921875" style="169"/>
    <col min="4086" max="4086" width="1.8984375" style="169" customWidth="1"/>
    <col min="4087" max="4087" width="10.5" style="169" customWidth="1"/>
    <col min="4088" max="4100" width="5.19921875" style="169" customWidth="1"/>
    <col min="4101" max="4101" width="8.19921875" style="169" bestFit="1" customWidth="1"/>
    <col min="4102" max="4341" width="8.69921875" style="169"/>
    <col min="4342" max="4342" width="1.8984375" style="169" customWidth="1"/>
    <col min="4343" max="4343" width="10.5" style="169" customWidth="1"/>
    <col min="4344" max="4356" width="5.19921875" style="169" customWidth="1"/>
    <col min="4357" max="4357" width="8.19921875" style="169" bestFit="1" customWidth="1"/>
    <col min="4358" max="4597" width="8.69921875" style="169"/>
    <col min="4598" max="4598" width="1.8984375" style="169" customWidth="1"/>
    <col min="4599" max="4599" width="10.5" style="169" customWidth="1"/>
    <col min="4600" max="4612" width="5.19921875" style="169" customWidth="1"/>
    <col min="4613" max="4613" width="8.19921875" style="169" bestFit="1" customWidth="1"/>
    <col min="4614" max="4853" width="8.69921875" style="169"/>
    <col min="4854" max="4854" width="1.8984375" style="169" customWidth="1"/>
    <col min="4855" max="4855" width="10.5" style="169" customWidth="1"/>
    <col min="4856" max="4868" width="5.19921875" style="169" customWidth="1"/>
    <col min="4869" max="4869" width="8.19921875" style="169" bestFit="1" customWidth="1"/>
    <col min="4870" max="5109" width="8.69921875" style="169"/>
    <col min="5110" max="5110" width="1.8984375" style="169" customWidth="1"/>
    <col min="5111" max="5111" width="10.5" style="169" customWidth="1"/>
    <col min="5112" max="5124" width="5.19921875" style="169" customWidth="1"/>
    <col min="5125" max="5125" width="8.19921875" style="169" bestFit="1" customWidth="1"/>
    <col min="5126" max="5365" width="8.69921875" style="169"/>
    <col min="5366" max="5366" width="1.8984375" style="169" customWidth="1"/>
    <col min="5367" max="5367" width="10.5" style="169" customWidth="1"/>
    <col min="5368" max="5380" width="5.19921875" style="169" customWidth="1"/>
    <col min="5381" max="5381" width="8.19921875" style="169" bestFit="1" customWidth="1"/>
    <col min="5382" max="5621" width="8.69921875" style="169"/>
    <col min="5622" max="5622" width="1.8984375" style="169" customWidth="1"/>
    <col min="5623" max="5623" width="10.5" style="169" customWidth="1"/>
    <col min="5624" max="5636" width="5.19921875" style="169" customWidth="1"/>
    <col min="5637" max="5637" width="8.19921875" style="169" bestFit="1" customWidth="1"/>
    <col min="5638" max="5877" width="8.69921875" style="169"/>
    <col min="5878" max="5878" width="1.8984375" style="169" customWidth="1"/>
    <col min="5879" max="5879" width="10.5" style="169" customWidth="1"/>
    <col min="5880" max="5892" width="5.19921875" style="169" customWidth="1"/>
    <col min="5893" max="5893" width="8.19921875" style="169" bestFit="1" customWidth="1"/>
    <col min="5894" max="6133" width="8.69921875" style="169"/>
    <col min="6134" max="6134" width="1.8984375" style="169" customWidth="1"/>
    <col min="6135" max="6135" width="10.5" style="169" customWidth="1"/>
    <col min="6136" max="6148" width="5.19921875" style="169" customWidth="1"/>
    <col min="6149" max="6149" width="8.19921875" style="169" bestFit="1" customWidth="1"/>
    <col min="6150" max="6389" width="8.69921875" style="169"/>
    <col min="6390" max="6390" width="1.8984375" style="169" customWidth="1"/>
    <col min="6391" max="6391" width="10.5" style="169" customWidth="1"/>
    <col min="6392" max="6404" width="5.19921875" style="169" customWidth="1"/>
    <col min="6405" max="6405" width="8.19921875" style="169" bestFit="1" customWidth="1"/>
    <col min="6406" max="6645" width="8.69921875" style="169"/>
    <col min="6646" max="6646" width="1.8984375" style="169" customWidth="1"/>
    <col min="6647" max="6647" width="10.5" style="169" customWidth="1"/>
    <col min="6648" max="6660" width="5.19921875" style="169" customWidth="1"/>
    <col min="6661" max="6661" width="8.19921875" style="169" bestFit="1" customWidth="1"/>
    <col min="6662" max="6901" width="8.69921875" style="169"/>
    <col min="6902" max="6902" width="1.8984375" style="169" customWidth="1"/>
    <col min="6903" max="6903" width="10.5" style="169" customWidth="1"/>
    <col min="6904" max="6916" width="5.19921875" style="169" customWidth="1"/>
    <col min="6917" max="6917" width="8.19921875" style="169" bestFit="1" customWidth="1"/>
    <col min="6918" max="7157" width="8.69921875" style="169"/>
    <col min="7158" max="7158" width="1.8984375" style="169" customWidth="1"/>
    <col min="7159" max="7159" width="10.5" style="169" customWidth="1"/>
    <col min="7160" max="7172" width="5.19921875" style="169" customWidth="1"/>
    <col min="7173" max="7173" width="8.19921875" style="169" bestFit="1" customWidth="1"/>
    <col min="7174" max="7413" width="8.69921875" style="169"/>
    <col min="7414" max="7414" width="1.8984375" style="169" customWidth="1"/>
    <col min="7415" max="7415" width="10.5" style="169" customWidth="1"/>
    <col min="7416" max="7428" width="5.19921875" style="169" customWidth="1"/>
    <col min="7429" max="7429" width="8.19921875" style="169" bestFit="1" customWidth="1"/>
    <col min="7430" max="7669" width="8.69921875" style="169"/>
    <col min="7670" max="7670" width="1.8984375" style="169" customWidth="1"/>
    <col min="7671" max="7671" width="10.5" style="169" customWidth="1"/>
    <col min="7672" max="7684" width="5.19921875" style="169" customWidth="1"/>
    <col min="7685" max="7685" width="8.19921875" style="169" bestFit="1" customWidth="1"/>
    <col min="7686" max="7925" width="8.69921875" style="169"/>
    <col min="7926" max="7926" width="1.8984375" style="169" customWidth="1"/>
    <col min="7927" max="7927" width="10.5" style="169" customWidth="1"/>
    <col min="7928" max="7940" width="5.19921875" style="169" customWidth="1"/>
    <col min="7941" max="7941" width="8.19921875" style="169" bestFit="1" customWidth="1"/>
    <col min="7942" max="8181" width="8.69921875" style="169"/>
    <col min="8182" max="8182" width="1.8984375" style="169" customWidth="1"/>
    <col min="8183" max="8183" width="10.5" style="169" customWidth="1"/>
    <col min="8184" max="8196" width="5.19921875" style="169" customWidth="1"/>
    <col min="8197" max="8197" width="8.19921875" style="169" bestFit="1" customWidth="1"/>
    <col min="8198" max="8437" width="8.69921875" style="169"/>
    <col min="8438" max="8438" width="1.8984375" style="169" customWidth="1"/>
    <col min="8439" max="8439" width="10.5" style="169" customWidth="1"/>
    <col min="8440" max="8452" width="5.19921875" style="169" customWidth="1"/>
    <col min="8453" max="8453" width="8.19921875" style="169" bestFit="1" customWidth="1"/>
    <col min="8454" max="8693" width="8.69921875" style="169"/>
    <col min="8694" max="8694" width="1.8984375" style="169" customWidth="1"/>
    <col min="8695" max="8695" width="10.5" style="169" customWidth="1"/>
    <col min="8696" max="8708" width="5.19921875" style="169" customWidth="1"/>
    <col min="8709" max="8709" width="8.19921875" style="169" bestFit="1" customWidth="1"/>
    <col min="8710" max="8949" width="8.69921875" style="169"/>
    <col min="8950" max="8950" width="1.8984375" style="169" customWidth="1"/>
    <col min="8951" max="8951" width="10.5" style="169" customWidth="1"/>
    <col min="8952" max="8964" width="5.19921875" style="169" customWidth="1"/>
    <col min="8965" max="8965" width="8.19921875" style="169" bestFit="1" customWidth="1"/>
    <col min="8966" max="9205" width="8.69921875" style="169"/>
    <col min="9206" max="9206" width="1.8984375" style="169" customWidth="1"/>
    <col min="9207" max="9207" width="10.5" style="169" customWidth="1"/>
    <col min="9208" max="9220" width="5.19921875" style="169" customWidth="1"/>
    <col min="9221" max="9221" width="8.19921875" style="169" bestFit="1" customWidth="1"/>
    <col min="9222" max="9461" width="8.69921875" style="169"/>
    <col min="9462" max="9462" width="1.8984375" style="169" customWidth="1"/>
    <col min="9463" max="9463" width="10.5" style="169" customWidth="1"/>
    <col min="9464" max="9476" width="5.19921875" style="169" customWidth="1"/>
    <col min="9477" max="9477" width="8.19921875" style="169" bestFit="1" customWidth="1"/>
    <col min="9478" max="9717" width="8.69921875" style="169"/>
    <col min="9718" max="9718" width="1.8984375" style="169" customWidth="1"/>
    <col min="9719" max="9719" width="10.5" style="169" customWidth="1"/>
    <col min="9720" max="9732" width="5.19921875" style="169" customWidth="1"/>
    <col min="9733" max="9733" width="8.19921875" style="169" bestFit="1" customWidth="1"/>
    <col min="9734" max="9973" width="8.69921875" style="169"/>
    <col min="9974" max="9974" width="1.8984375" style="169" customWidth="1"/>
    <col min="9975" max="9975" width="10.5" style="169" customWidth="1"/>
    <col min="9976" max="9988" width="5.19921875" style="169" customWidth="1"/>
    <col min="9989" max="9989" width="8.19921875" style="169" bestFit="1" customWidth="1"/>
    <col min="9990" max="10229" width="8.69921875" style="169"/>
    <col min="10230" max="10230" width="1.8984375" style="169" customWidth="1"/>
    <col min="10231" max="10231" width="10.5" style="169" customWidth="1"/>
    <col min="10232" max="10244" width="5.19921875" style="169" customWidth="1"/>
    <col min="10245" max="10245" width="8.19921875" style="169" bestFit="1" customWidth="1"/>
    <col min="10246" max="10485" width="8.69921875" style="169"/>
    <col min="10486" max="10486" width="1.8984375" style="169" customWidth="1"/>
    <col min="10487" max="10487" width="10.5" style="169" customWidth="1"/>
    <col min="10488" max="10500" width="5.19921875" style="169" customWidth="1"/>
    <col min="10501" max="10501" width="8.19921875" style="169" bestFit="1" customWidth="1"/>
    <col min="10502" max="10741" width="8.69921875" style="169"/>
    <col min="10742" max="10742" width="1.8984375" style="169" customWidth="1"/>
    <col min="10743" max="10743" width="10.5" style="169" customWidth="1"/>
    <col min="10744" max="10756" width="5.19921875" style="169" customWidth="1"/>
    <col min="10757" max="10757" width="8.19921875" style="169" bestFit="1" customWidth="1"/>
    <col min="10758" max="10997" width="8.69921875" style="169"/>
    <col min="10998" max="10998" width="1.8984375" style="169" customWidth="1"/>
    <col min="10999" max="10999" width="10.5" style="169" customWidth="1"/>
    <col min="11000" max="11012" width="5.19921875" style="169" customWidth="1"/>
    <col min="11013" max="11013" width="8.19921875" style="169" bestFit="1" customWidth="1"/>
    <col min="11014" max="11253" width="8.69921875" style="169"/>
    <col min="11254" max="11254" width="1.8984375" style="169" customWidth="1"/>
    <col min="11255" max="11255" width="10.5" style="169" customWidth="1"/>
    <col min="11256" max="11268" width="5.19921875" style="169" customWidth="1"/>
    <col min="11269" max="11269" width="8.19921875" style="169" bestFit="1" customWidth="1"/>
    <col min="11270" max="11509" width="8.69921875" style="169"/>
    <col min="11510" max="11510" width="1.8984375" style="169" customWidth="1"/>
    <col min="11511" max="11511" width="10.5" style="169" customWidth="1"/>
    <col min="11512" max="11524" width="5.19921875" style="169" customWidth="1"/>
    <col min="11525" max="11525" width="8.19921875" style="169" bestFit="1" customWidth="1"/>
    <col min="11526" max="11765" width="8.69921875" style="169"/>
    <col min="11766" max="11766" width="1.8984375" style="169" customWidth="1"/>
    <col min="11767" max="11767" width="10.5" style="169" customWidth="1"/>
    <col min="11768" max="11780" width="5.19921875" style="169" customWidth="1"/>
    <col min="11781" max="11781" width="8.19921875" style="169" bestFit="1" customWidth="1"/>
    <col min="11782" max="12021" width="8.69921875" style="169"/>
    <col min="12022" max="12022" width="1.8984375" style="169" customWidth="1"/>
    <col min="12023" max="12023" width="10.5" style="169" customWidth="1"/>
    <col min="12024" max="12036" width="5.19921875" style="169" customWidth="1"/>
    <col min="12037" max="12037" width="8.19921875" style="169" bestFit="1" customWidth="1"/>
    <col min="12038" max="12277" width="8.69921875" style="169"/>
    <col min="12278" max="12278" width="1.8984375" style="169" customWidth="1"/>
    <col min="12279" max="12279" width="10.5" style="169" customWidth="1"/>
    <col min="12280" max="12292" width="5.19921875" style="169" customWidth="1"/>
    <col min="12293" max="12293" width="8.19921875" style="169" bestFit="1" customWidth="1"/>
    <col min="12294" max="12533" width="8.69921875" style="169"/>
    <col min="12534" max="12534" width="1.8984375" style="169" customWidth="1"/>
    <col min="12535" max="12535" width="10.5" style="169" customWidth="1"/>
    <col min="12536" max="12548" width="5.19921875" style="169" customWidth="1"/>
    <col min="12549" max="12549" width="8.19921875" style="169" bestFit="1" customWidth="1"/>
    <col min="12550" max="12789" width="8.69921875" style="169"/>
    <col min="12790" max="12790" width="1.8984375" style="169" customWidth="1"/>
    <col min="12791" max="12791" width="10.5" style="169" customWidth="1"/>
    <col min="12792" max="12804" width="5.19921875" style="169" customWidth="1"/>
    <col min="12805" max="12805" width="8.19921875" style="169" bestFit="1" customWidth="1"/>
    <col min="12806" max="13045" width="8.69921875" style="169"/>
    <col min="13046" max="13046" width="1.8984375" style="169" customWidth="1"/>
    <col min="13047" max="13047" width="10.5" style="169" customWidth="1"/>
    <col min="13048" max="13060" width="5.19921875" style="169" customWidth="1"/>
    <col min="13061" max="13061" width="8.19921875" style="169" bestFit="1" customWidth="1"/>
    <col min="13062" max="13301" width="8.69921875" style="169"/>
    <col min="13302" max="13302" width="1.8984375" style="169" customWidth="1"/>
    <col min="13303" max="13303" width="10.5" style="169" customWidth="1"/>
    <col min="13304" max="13316" width="5.19921875" style="169" customWidth="1"/>
    <col min="13317" max="13317" width="8.19921875" style="169" bestFit="1" customWidth="1"/>
    <col min="13318" max="13557" width="8.69921875" style="169"/>
    <col min="13558" max="13558" width="1.8984375" style="169" customWidth="1"/>
    <col min="13559" max="13559" width="10.5" style="169" customWidth="1"/>
    <col min="13560" max="13572" width="5.19921875" style="169" customWidth="1"/>
    <col min="13573" max="13573" width="8.19921875" style="169" bestFit="1" customWidth="1"/>
    <col min="13574" max="13813" width="8.69921875" style="169"/>
    <col min="13814" max="13814" width="1.8984375" style="169" customWidth="1"/>
    <col min="13815" max="13815" width="10.5" style="169" customWidth="1"/>
    <col min="13816" max="13828" width="5.19921875" style="169" customWidth="1"/>
    <col min="13829" max="13829" width="8.19921875" style="169" bestFit="1" customWidth="1"/>
    <col min="13830" max="14069" width="8.69921875" style="169"/>
    <col min="14070" max="14070" width="1.8984375" style="169" customWidth="1"/>
    <col min="14071" max="14071" width="10.5" style="169" customWidth="1"/>
    <col min="14072" max="14084" width="5.19921875" style="169" customWidth="1"/>
    <col min="14085" max="14085" width="8.19921875" style="169" bestFit="1" customWidth="1"/>
    <col min="14086" max="14325" width="8.69921875" style="169"/>
    <col min="14326" max="14326" width="1.8984375" style="169" customWidth="1"/>
    <col min="14327" max="14327" width="10.5" style="169" customWidth="1"/>
    <col min="14328" max="14340" width="5.19921875" style="169" customWidth="1"/>
    <col min="14341" max="14341" width="8.19921875" style="169" bestFit="1" customWidth="1"/>
    <col min="14342" max="14581" width="8.69921875" style="169"/>
    <col min="14582" max="14582" width="1.8984375" style="169" customWidth="1"/>
    <col min="14583" max="14583" width="10.5" style="169" customWidth="1"/>
    <col min="14584" max="14596" width="5.19921875" style="169" customWidth="1"/>
    <col min="14597" max="14597" width="8.19921875" style="169" bestFit="1" customWidth="1"/>
    <col min="14598" max="14837" width="8.69921875" style="169"/>
    <col min="14838" max="14838" width="1.8984375" style="169" customWidth="1"/>
    <col min="14839" max="14839" width="10.5" style="169" customWidth="1"/>
    <col min="14840" max="14852" width="5.19921875" style="169" customWidth="1"/>
    <col min="14853" max="14853" width="8.19921875" style="169" bestFit="1" customWidth="1"/>
    <col min="14854" max="15093" width="8.69921875" style="169"/>
    <col min="15094" max="15094" width="1.8984375" style="169" customWidth="1"/>
    <col min="15095" max="15095" width="10.5" style="169" customWidth="1"/>
    <col min="15096" max="15108" width="5.19921875" style="169" customWidth="1"/>
    <col min="15109" max="15109" width="8.19921875" style="169" bestFit="1" customWidth="1"/>
    <col min="15110" max="15349" width="8.69921875" style="169"/>
    <col min="15350" max="15350" width="1.8984375" style="169" customWidth="1"/>
    <col min="15351" max="15351" width="10.5" style="169" customWidth="1"/>
    <col min="15352" max="15364" width="5.19921875" style="169" customWidth="1"/>
    <col min="15365" max="15365" width="8.19921875" style="169" bestFit="1" customWidth="1"/>
    <col min="15366" max="15605" width="8.69921875" style="169"/>
    <col min="15606" max="15606" width="1.8984375" style="169" customWidth="1"/>
    <col min="15607" max="15607" width="10.5" style="169" customWidth="1"/>
    <col min="15608" max="15620" width="5.19921875" style="169" customWidth="1"/>
    <col min="15621" max="15621" width="8.19921875" style="169" bestFit="1" customWidth="1"/>
    <col min="15622" max="15861" width="8.69921875" style="169"/>
    <col min="15862" max="15862" width="1.8984375" style="169" customWidth="1"/>
    <col min="15863" max="15863" width="10.5" style="169" customWidth="1"/>
    <col min="15864" max="15876" width="5.19921875" style="169" customWidth="1"/>
    <col min="15877" max="15877" width="8.19921875" style="169" bestFit="1" customWidth="1"/>
    <col min="15878" max="16117" width="8.69921875" style="169"/>
    <col min="16118" max="16118" width="1.8984375" style="169" customWidth="1"/>
    <col min="16119" max="16119" width="10.5" style="169" customWidth="1"/>
    <col min="16120" max="16132" width="5.19921875" style="169" customWidth="1"/>
    <col min="16133" max="16133" width="8.19921875" style="169" bestFit="1" customWidth="1"/>
    <col min="16134" max="16384" width="8.69921875" style="169"/>
  </cols>
  <sheetData>
    <row r="1" spans="2:15" ht="20.100000000000001" customHeight="1" x14ac:dyDescent="0.2"/>
    <row r="2" spans="2:15" ht="14.4" x14ac:dyDescent="0.2">
      <c r="M2" s="42" t="s">
        <v>64</v>
      </c>
      <c r="N2" s="8"/>
    </row>
    <row r="3" spans="2:15" ht="21" x14ac:dyDescent="0.25">
      <c r="B3" s="217" t="s">
        <v>65</v>
      </c>
      <c r="C3" s="217"/>
      <c r="D3" s="217"/>
      <c r="E3" s="217"/>
      <c r="F3" s="217"/>
      <c r="G3" s="217"/>
      <c r="H3" s="217"/>
      <c r="I3" s="217"/>
      <c r="J3" s="217"/>
      <c r="K3" s="217"/>
      <c r="L3" s="217"/>
      <c r="M3" s="217"/>
      <c r="N3" s="43"/>
      <c r="O3" s="43"/>
    </row>
    <row r="4" spans="2:15" ht="25.2" customHeight="1" thickBot="1" x14ac:dyDescent="0.25">
      <c r="B4" s="2"/>
      <c r="C4" s="2"/>
      <c r="D4" s="2"/>
      <c r="E4" s="2"/>
      <c r="F4" s="2"/>
      <c r="G4" s="2"/>
      <c r="H4" s="2"/>
      <c r="I4" s="2"/>
      <c r="J4" s="2"/>
      <c r="K4" s="2"/>
      <c r="L4" s="2"/>
      <c r="M4" s="2"/>
      <c r="N4" s="2"/>
      <c r="O4" s="2"/>
    </row>
    <row r="5" spans="2:15" ht="20.100000000000001" customHeight="1" x14ac:dyDescent="0.2">
      <c r="B5" s="218" t="s">
        <v>49</v>
      </c>
      <c r="C5" s="219"/>
      <c r="D5" s="45" t="s">
        <v>50</v>
      </c>
      <c r="E5" s="45" t="s">
        <v>51</v>
      </c>
      <c r="F5" s="45" t="s">
        <v>52</v>
      </c>
      <c r="G5" s="45" t="s">
        <v>53</v>
      </c>
      <c r="H5" s="45" t="s">
        <v>54</v>
      </c>
      <c r="I5" s="45" t="s">
        <v>55</v>
      </c>
      <c r="J5" s="45" t="s">
        <v>56</v>
      </c>
      <c r="K5" s="45" t="s">
        <v>57</v>
      </c>
      <c r="L5" s="45" t="s">
        <v>58</v>
      </c>
      <c r="M5" s="46" t="s">
        <v>59</v>
      </c>
      <c r="N5" s="47"/>
      <c r="O5" s="47"/>
    </row>
    <row r="6" spans="2:15" ht="39.75" customHeight="1" x14ac:dyDescent="0.2">
      <c r="B6" s="220"/>
      <c r="C6" s="221"/>
      <c r="D6" s="48"/>
      <c r="E6" s="48" t="s">
        <v>3</v>
      </c>
      <c r="F6" s="48" t="s">
        <v>3</v>
      </c>
      <c r="G6" s="48" t="s">
        <v>3</v>
      </c>
      <c r="H6" s="48" t="s">
        <v>3</v>
      </c>
      <c r="I6" s="48" t="s">
        <v>3</v>
      </c>
      <c r="J6" s="48" t="s">
        <v>3</v>
      </c>
      <c r="K6" s="48" t="s">
        <v>3</v>
      </c>
      <c r="L6" s="48" t="s">
        <v>3</v>
      </c>
      <c r="M6" s="49" t="s">
        <v>3</v>
      </c>
      <c r="N6" s="47"/>
      <c r="O6" s="47"/>
    </row>
    <row r="7" spans="2:15" ht="30" customHeight="1" x14ac:dyDescent="0.45">
      <c r="B7" s="222" t="s">
        <v>0</v>
      </c>
      <c r="C7" s="223"/>
      <c r="D7" s="170" t="s">
        <v>96</v>
      </c>
      <c r="E7" s="171"/>
      <c r="F7" s="171"/>
      <c r="G7" s="171"/>
      <c r="H7" s="171"/>
      <c r="I7" s="171"/>
      <c r="J7" s="171"/>
      <c r="K7" s="171"/>
      <c r="L7" s="171"/>
      <c r="M7" s="172"/>
      <c r="N7" s="50"/>
      <c r="O7" s="50"/>
    </row>
    <row r="8" spans="2:15" ht="40.200000000000003" customHeight="1" x14ac:dyDescent="0.2">
      <c r="B8" s="224" t="s">
        <v>1</v>
      </c>
      <c r="C8" s="225"/>
      <c r="D8" s="226" t="s">
        <v>97</v>
      </c>
      <c r="E8" s="227"/>
      <c r="F8" s="227"/>
      <c r="G8" s="227"/>
      <c r="H8" s="227"/>
      <c r="I8" s="227"/>
      <c r="J8" s="227"/>
      <c r="K8" s="227"/>
      <c r="L8" s="227"/>
      <c r="M8" s="228"/>
      <c r="N8" s="50"/>
      <c r="O8" s="50"/>
    </row>
    <row r="9" spans="2:15" ht="40.200000000000003" customHeight="1" thickBot="1" x14ac:dyDescent="0.25">
      <c r="B9" s="229" t="s">
        <v>4</v>
      </c>
      <c r="C9" s="230"/>
      <c r="D9" s="231" t="s">
        <v>98</v>
      </c>
      <c r="E9" s="232"/>
      <c r="F9" s="232"/>
      <c r="G9" s="232"/>
      <c r="H9" s="232"/>
      <c r="I9" s="232"/>
      <c r="J9" s="232"/>
      <c r="K9" s="232"/>
      <c r="L9" s="232"/>
      <c r="M9" s="233"/>
      <c r="N9" s="51"/>
      <c r="O9" s="51"/>
    </row>
    <row r="10" spans="2:15" ht="19.95" customHeight="1" x14ac:dyDescent="0.2">
      <c r="B10" s="5"/>
      <c r="C10" s="52"/>
      <c r="D10" s="120"/>
      <c r="E10" s="120"/>
      <c r="F10" s="53"/>
      <c r="G10" s="127"/>
      <c r="H10" s="127"/>
      <c r="I10" s="54"/>
      <c r="J10" s="125"/>
      <c r="K10" s="125"/>
      <c r="L10" s="125"/>
      <c r="M10" s="125"/>
      <c r="N10" s="9"/>
      <c r="O10" s="9"/>
    </row>
    <row r="11" spans="2:15" ht="18" customHeight="1" x14ac:dyDescent="0.2">
      <c r="B11" s="3"/>
      <c r="C11" s="214" t="s">
        <v>66</v>
      </c>
      <c r="D11" s="214"/>
      <c r="E11" s="214"/>
      <c r="F11" s="214"/>
      <c r="G11" s="214"/>
      <c r="H11" s="214"/>
      <c r="I11" s="214"/>
      <c r="J11" s="214"/>
      <c r="K11" s="214"/>
      <c r="L11" s="214"/>
      <c r="M11" s="214"/>
      <c r="N11" s="10"/>
      <c r="O11" s="10"/>
    </row>
    <row r="12" spans="2:15" ht="5.0999999999999996" customHeight="1" x14ac:dyDescent="0.2">
      <c r="B12" s="3"/>
      <c r="C12" s="16"/>
      <c r="D12" s="16"/>
      <c r="E12" s="16"/>
      <c r="F12" s="16"/>
      <c r="G12" s="16"/>
      <c r="H12" s="16"/>
      <c r="I12" s="16"/>
      <c r="J12" s="16"/>
      <c r="K12" s="16"/>
      <c r="L12" s="16"/>
      <c r="M12" s="16"/>
      <c r="N12" s="10"/>
      <c r="O12" s="10"/>
    </row>
    <row r="13" spans="2:15" ht="18" customHeight="1" x14ac:dyDescent="0.2">
      <c r="B13" s="7" t="s">
        <v>67</v>
      </c>
      <c r="C13" s="3"/>
      <c r="D13" s="3"/>
      <c r="E13" s="3"/>
      <c r="F13" s="3"/>
      <c r="G13" s="3"/>
      <c r="H13" s="3"/>
      <c r="I13" s="3"/>
      <c r="J13" s="3"/>
      <c r="K13" s="3"/>
      <c r="L13" s="3"/>
      <c r="M13" s="3"/>
      <c r="N13" s="10"/>
      <c r="O13" s="10"/>
    </row>
    <row r="14" spans="2:15" ht="5.0999999999999996" customHeight="1" x14ac:dyDescent="0.2">
      <c r="B14" s="7"/>
      <c r="C14" s="3"/>
      <c r="D14" s="3"/>
      <c r="E14" s="3"/>
      <c r="F14" s="3"/>
      <c r="G14" s="3"/>
      <c r="H14" s="3"/>
      <c r="I14" s="3"/>
      <c r="J14" s="3"/>
      <c r="K14" s="3"/>
      <c r="L14" s="3"/>
      <c r="M14" s="3"/>
      <c r="N14" s="10"/>
      <c r="O14" s="10"/>
    </row>
    <row r="15" spans="2:15" ht="18" customHeight="1" x14ac:dyDescent="0.2">
      <c r="B15" s="3"/>
      <c r="C15" s="214" t="s">
        <v>68</v>
      </c>
      <c r="D15" s="214"/>
      <c r="E15" s="214"/>
      <c r="F15" s="214"/>
      <c r="G15" s="214"/>
      <c r="H15" s="214"/>
      <c r="I15" s="214"/>
      <c r="J15" s="214"/>
      <c r="K15" s="214"/>
      <c r="L15" s="214"/>
      <c r="M15" s="214"/>
      <c r="N15" s="10"/>
      <c r="O15" s="9"/>
    </row>
    <row r="16" spans="2:15" ht="5.0999999999999996" customHeight="1" x14ac:dyDescent="0.2">
      <c r="B16" s="3"/>
      <c r="C16" s="16"/>
      <c r="D16" s="16"/>
      <c r="E16" s="16"/>
      <c r="F16" s="16"/>
      <c r="G16" s="16"/>
      <c r="H16" s="16"/>
      <c r="I16" s="16"/>
      <c r="J16" s="16"/>
      <c r="K16" s="16"/>
      <c r="L16" s="16"/>
      <c r="M16" s="16"/>
      <c r="N16" s="10"/>
      <c r="O16" s="9"/>
    </row>
    <row r="17" spans="1:15" ht="18" customHeight="1" x14ac:dyDescent="0.2">
      <c r="B17" s="7" t="s">
        <v>69</v>
      </c>
      <c r="C17" s="3"/>
      <c r="D17" s="9"/>
      <c r="E17" s="9"/>
      <c r="F17" s="9"/>
      <c r="G17" s="9"/>
      <c r="H17" s="9"/>
      <c r="I17" s="9"/>
      <c r="J17" s="9"/>
      <c r="K17" s="9"/>
      <c r="L17" s="9"/>
      <c r="M17" s="9"/>
      <c r="N17" s="10"/>
      <c r="O17" s="9"/>
    </row>
    <row r="18" spans="1:15" ht="25.2" customHeight="1" x14ac:dyDescent="0.2">
      <c r="B18" s="3"/>
      <c r="C18" s="3"/>
      <c r="D18" s="9"/>
      <c r="E18" s="9"/>
      <c r="F18" s="9"/>
      <c r="G18" s="9"/>
      <c r="H18" s="9"/>
      <c r="I18" s="9"/>
      <c r="J18" s="9"/>
      <c r="K18" s="9"/>
      <c r="L18" s="9"/>
      <c r="M18" s="9"/>
      <c r="N18" s="10"/>
      <c r="O18" s="9"/>
    </row>
    <row r="19" spans="1:15" s="173" customFormat="1" ht="18" customHeight="1" x14ac:dyDescent="0.45">
      <c r="B19" s="56"/>
      <c r="C19" s="56"/>
      <c r="D19" s="56"/>
      <c r="E19" s="56"/>
      <c r="F19" s="56"/>
      <c r="G19" s="56"/>
      <c r="H19" s="215">
        <v>45203</v>
      </c>
      <c r="I19" s="216"/>
      <c r="J19" s="216"/>
      <c r="K19" s="216"/>
      <c r="L19" s="216"/>
      <c r="M19" s="180"/>
      <c r="N19" s="56"/>
      <c r="O19" s="56"/>
    </row>
    <row r="20" spans="1:15" ht="25.2" customHeight="1" x14ac:dyDescent="0.2">
      <c r="A20" s="173"/>
      <c r="B20" s="56"/>
      <c r="C20" s="56"/>
      <c r="D20" s="56"/>
      <c r="E20" s="56"/>
      <c r="F20" s="56"/>
      <c r="G20" s="56"/>
      <c r="H20" s="57"/>
      <c r="I20" s="6"/>
      <c r="J20" s="6"/>
      <c r="K20" s="6"/>
      <c r="L20" s="6"/>
      <c r="M20" s="121"/>
      <c r="N20" s="9"/>
      <c r="O20" s="9"/>
    </row>
    <row r="21" spans="1:15" ht="18" customHeight="1" x14ac:dyDescent="0.2">
      <c r="C21" s="11" t="s">
        <v>8</v>
      </c>
      <c r="D21" s="11"/>
      <c r="E21" s="11"/>
      <c r="F21" s="9"/>
      <c r="G21" s="9"/>
      <c r="H21" s="9"/>
      <c r="I21" s="9"/>
      <c r="J21" s="9"/>
      <c r="K21" s="9"/>
      <c r="L21" s="9"/>
      <c r="M21" s="9"/>
      <c r="N21" s="9"/>
      <c r="O21" s="9"/>
    </row>
    <row r="22" spans="1:15" ht="18" customHeight="1" x14ac:dyDescent="0.2">
      <c r="C22" s="12" t="s">
        <v>74</v>
      </c>
      <c r="D22" s="12"/>
      <c r="E22" s="12"/>
      <c r="F22" s="9"/>
      <c r="G22" s="9"/>
      <c r="H22" s="9"/>
      <c r="I22" s="9"/>
      <c r="J22" s="9"/>
      <c r="K22" s="9"/>
      <c r="L22" s="9"/>
      <c r="M22" s="9"/>
      <c r="N22" s="9"/>
      <c r="O22" s="9"/>
    </row>
    <row r="23" spans="1:15" ht="25.2" customHeight="1" x14ac:dyDescent="0.2">
      <c r="B23" s="9"/>
      <c r="C23" s="9"/>
      <c r="D23" s="9"/>
      <c r="E23" s="9"/>
      <c r="F23" s="9"/>
      <c r="G23" s="9"/>
      <c r="H23" s="9"/>
      <c r="I23" s="9"/>
      <c r="J23" s="9"/>
      <c r="K23" s="9"/>
      <c r="L23" s="9"/>
      <c r="M23" s="9"/>
      <c r="N23" s="9"/>
      <c r="O23" s="9"/>
    </row>
    <row r="24" spans="1:15" ht="18" customHeight="1" x14ac:dyDescent="0.2">
      <c r="B24" s="9"/>
      <c r="C24" s="9"/>
      <c r="D24" s="9"/>
      <c r="E24" s="56" t="s">
        <v>60</v>
      </c>
      <c r="F24" s="9"/>
      <c r="G24" s="56"/>
      <c r="H24" s="55"/>
      <c r="I24" s="55"/>
      <c r="J24" s="55"/>
      <c r="K24" s="55"/>
      <c r="L24" s="55"/>
      <c r="M24" s="55"/>
      <c r="N24" s="9"/>
      <c r="O24" s="9"/>
    </row>
    <row r="25" spans="1:15" ht="18" customHeight="1" x14ac:dyDescent="0.2">
      <c r="B25" s="9"/>
      <c r="C25" s="9"/>
      <c r="D25" s="9"/>
      <c r="E25" s="56" t="s">
        <v>61</v>
      </c>
      <c r="F25" s="9"/>
      <c r="G25" s="56"/>
      <c r="H25" s="9"/>
      <c r="I25" s="9"/>
      <c r="J25" s="9"/>
      <c r="K25" s="9"/>
      <c r="L25" s="9"/>
      <c r="M25" s="9"/>
      <c r="N25" s="9"/>
      <c r="O25" s="9"/>
    </row>
    <row r="26" spans="1:15" ht="18" customHeight="1" x14ac:dyDescent="0.2">
      <c r="B26" s="9"/>
      <c r="C26" s="9"/>
      <c r="D26" s="9"/>
      <c r="E26" s="9"/>
      <c r="F26" s="9"/>
      <c r="G26" s="56"/>
      <c r="H26" s="9"/>
      <c r="I26" s="9"/>
      <c r="J26" s="9"/>
      <c r="K26" s="9"/>
      <c r="L26" s="9"/>
      <c r="M26" s="9"/>
      <c r="N26" s="9"/>
      <c r="O26" s="9"/>
    </row>
    <row r="27" spans="1:15" ht="18" customHeight="1" x14ac:dyDescent="0.2">
      <c r="B27" s="9"/>
      <c r="C27" s="9"/>
      <c r="D27" s="9"/>
      <c r="E27" s="9"/>
      <c r="F27" s="9"/>
      <c r="G27" s="9"/>
      <c r="H27" s="9"/>
      <c r="I27" s="9"/>
      <c r="J27" s="9"/>
      <c r="K27" s="9"/>
      <c r="L27" s="9"/>
      <c r="M27" s="9"/>
      <c r="N27" s="9"/>
      <c r="O27" s="9"/>
    </row>
    <row r="28" spans="1:15" ht="18" customHeight="1" x14ac:dyDescent="0.2">
      <c r="B28" s="9"/>
      <c r="C28" s="9"/>
      <c r="D28" s="9"/>
      <c r="E28" s="58" t="s">
        <v>33</v>
      </c>
      <c r="F28" s="3"/>
      <c r="G28" s="3"/>
      <c r="H28" s="3"/>
      <c r="I28" s="3"/>
      <c r="J28" s="3" t="s">
        <v>47</v>
      </c>
      <c r="K28" s="9"/>
      <c r="L28" s="9"/>
      <c r="M28" s="9"/>
      <c r="N28" s="9"/>
      <c r="O28" s="9"/>
    </row>
    <row r="29" spans="1:15" ht="25.2" customHeight="1" x14ac:dyDescent="0.2">
      <c r="B29" s="9"/>
      <c r="C29" s="59"/>
      <c r="D29" s="9"/>
      <c r="E29" s="9"/>
      <c r="F29" s="9"/>
      <c r="G29" s="9"/>
      <c r="H29" s="9"/>
      <c r="I29" s="9"/>
      <c r="J29" s="9"/>
      <c r="K29" s="9"/>
      <c r="L29" s="9"/>
      <c r="M29" s="9"/>
      <c r="N29" s="9"/>
      <c r="O29" s="9"/>
    </row>
    <row r="30" spans="1:15" ht="18" customHeight="1" x14ac:dyDescent="0.2">
      <c r="B30" s="9" t="s">
        <v>62</v>
      </c>
      <c r="C30" s="9"/>
      <c r="D30" s="9"/>
      <c r="E30" s="9"/>
      <c r="F30" s="9"/>
      <c r="G30" s="9"/>
      <c r="H30" s="9"/>
      <c r="I30" s="9"/>
      <c r="J30" s="9"/>
      <c r="K30" s="9"/>
      <c r="L30" s="9"/>
      <c r="M30" s="9"/>
      <c r="N30" s="9"/>
      <c r="O30" s="9"/>
    </row>
    <row r="31" spans="1:15" ht="18" customHeight="1" x14ac:dyDescent="0.2">
      <c r="B31" s="3">
        <v>1</v>
      </c>
      <c r="C31" s="3" t="s">
        <v>63</v>
      </c>
      <c r="D31" s="3"/>
      <c r="E31" s="3"/>
      <c r="F31" s="3"/>
      <c r="G31" s="3"/>
      <c r="H31" s="3"/>
      <c r="I31" s="3"/>
      <c r="J31" s="3"/>
      <c r="K31" s="3"/>
      <c r="L31" s="3"/>
      <c r="M31" s="9"/>
      <c r="N31" s="9"/>
      <c r="O31" s="9"/>
    </row>
    <row r="32" spans="1:15" ht="5.0999999999999996" customHeight="1" x14ac:dyDescent="0.2">
      <c r="B32" s="3"/>
      <c r="C32" s="3"/>
      <c r="D32" s="3"/>
      <c r="E32" s="3"/>
      <c r="F32" s="3"/>
      <c r="G32" s="3"/>
      <c r="H32" s="3"/>
      <c r="I32" s="3"/>
      <c r="J32" s="3"/>
      <c r="K32" s="3"/>
      <c r="L32" s="3"/>
      <c r="M32" s="9"/>
      <c r="N32" s="9"/>
      <c r="O32" s="9"/>
    </row>
    <row r="33" spans="1:24" ht="18" customHeight="1" x14ac:dyDescent="0.2">
      <c r="B33" s="11">
        <v>2</v>
      </c>
      <c r="C33" s="214" t="s">
        <v>70</v>
      </c>
      <c r="D33" s="214"/>
      <c r="E33" s="214"/>
      <c r="F33" s="214"/>
      <c r="G33" s="214"/>
      <c r="H33" s="214"/>
      <c r="I33" s="214"/>
      <c r="J33" s="214"/>
      <c r="K33" s="214"/>
      <c r="L33" s="214"/>
      <c r="M33" s="214"/>
      <c r="N33" s="10"/>
      <c r="O33" s="10"/>
    </row>
    <row r="34" spans="1:24" ht="5.0999999999999996" customHeight="1" x14ac:dyDescent="0.2">
      <c r="B34" s="11"/>
      <c r="C34" s="16"/>
      <c r="D34" s="16"/>
      <c r="E34" s="16"/>
      <c r="F34" s="16"/>
      <c r="G34" s="16"/>
      <c r="H34" s="16"/>
      <c r="I34" s="16"/>
      <c r="J34" s="16"/>
      <c r="K34" s="16"/>
      <c r="L34" s="16"/>
      <c r="M34" s="16"/>
      <c r="N34" s="10"/>
      <c r="O34" s="10"/>
    </row>
    <row r="35" spans="1:24" ht="18" customHeight="1" x14ac:dyDescent="0.2">
      <c r="B35" s="7" t="s">
        <v>71</v>
      </c>
      <c r="C35" s="3"/>
      <c r="D35" s="3"/>
      <c r="E35" s="3"/>
      <c r="F35" s="3"/>
      <c r="M35" s="9"/>
      <c r="N35" s="10"/>
      <c r="O35" s="9"/>
    </row>
    <row r="36" spans="1:24" ht="17.100000000000001" customHeight="1" x14ac:dyDescent="0.2">
      <c r="G36" s="9"/>
      <c r="H36" s="9"/>
      <c r="I36" s="9"/>
      <c r="J36" s="9"/>
      <c r="K36" s="9"/>
      <c r="L36" s="9"/>
      <c r="M36" s="9"/>
      <c r="N36" s="9"/>
      <c r="O36" s="9"/>
    </row>
    <row r="37" spans="1:24" s="118" customFormat="1" ht="14.4" x14ac:dyDescent="0.2">
      <c r="B37" s="17" t="s">
        <v>28</v>
      </c>
      <c r="C37" s="18"/>
      <c r="U37" s="119"/>
      <c r="V37" s="119"/>
      <c r="W37" s="119"/>
      <c r="X37" s="119"/>
    </row>
    <row r="38" spans="1:24" s="118" customFormat="1" ht="14.4" x14ac:dyDescent="0.2">
      <c r="B38" s="17" t="s">
        <v>100</v>
      </c>
      <c r="U38" s="119"/>
      <c r="V38" s="119"/>
      <c r="W38" s="119"/>
      <c r="X38" s="119"/>
    </row>
    <row r="39" spans="1:24" ht="17.100000000000001" customHeight="1" x14ac:dyDescent="0.2">
      <c r="B39" s="2"/>
      <c r="C39" s="2"/>
      <c r="D39" s="2"/>
      <c r="E39" s="2"/>
      <c r="F39" s="2"/>
      <c r="G39" s="2"/>
      <c r="H39" s="2"/>
      <c r="I39" s="2"/>
      <c r="J39" s="2"/>
      <c r="K39" s="2"/>
      <c r="L39" s="2"/>
      <c r="M39" s="2"/>
      <c r="N39" s="2"/>
      <c r="O39" s="2"/>
    </row>
    <row r="43" spans="1:24" x14ac:dyDescent="0.2">
      <c r="A43" s="124"/>
    </row>
    <row r="44" spans="1:24" x14ac:dyDescent="0.2">
      <c r="A44" s="60"/>
      <c r="B44" s="124"/>
      <c r="C44" s="124"/>
    </row>
    <row r="45" spans="1:24" ht="21" x14ac:dyDescent="0.2">
      <c r="A45" s="4"/>
      <c r="B45" s="61"/>
      <c r="C45" s="13"/>
      <c r="D45" s="13"/>
      <c r="E45" s="13"/>
      <c r="F45" s="13"/>
      <c r="G45" s="13"/>
      <c r="H45" s="13"/>
      <c r="I45" s="13"/>
      <c r="J45" s="13"/>
      <c r="K45" s="13"/>
      <c r="L45" s="13"/>
      <c r="M45" s="13"/>
      <c r="N45" s="13"/>
      <c r="O45" s="13"/>
    </row>
    <row r="46" spans="1:24" ht="21" x14ac:dyDescent="0.25">
      <c r="B46" s="44"/>
      <c r="C46" s="13"/>
      <c r="D46" s="13"/>
      <c r="E46" s="13"/>
    </row>
  </sheetData>
  <mergeCells count="11">
    <mergeCell ref="C11:M11"/>
    <mergeCell ref="C15:M15"/>
    <mergeCell ref="H19:M19"/>
    <mergeCell ref="C33:M33"/>
    <mergeCell ref="B3:M3"/>
    <mergeCell ref="B5:C6"/>
    <mergeCell ref="B7:C7"/>
    <mergeCell ref="B8:C8"/>
    <mergeCell ref="D8:M8"/>
    <mergeCell ref="B9:C9"/>
    <mergeCell ref="D9:M9"/>
  </mergeCells>
  <phoneticPr fontId="1"/>
  <dataValidations count="3">
    <dataValidation type="list" allowBlank="1" showInputMessage="1" showErrorMessage="1" sqref="G655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1 SM65561 ACI65561 AME65561 AWA65561 BFW65561 BPS65561 BZO65561 CJK65561 CTG65561 DDC65561 DMY65561 DWU65561 EGQ65561 EQM65561 FAI65561 FKE65561 FUA65561 GDW65561 GNS65561 GXO65561 HHK65561 HRG65561 IBC65561 IKY65561 IUU65561 JEQ65561 JOM65561 JYI65561 KIE65561 KSA65561 LBW65561 LLS65561 LVO65561 MFK65561 MPG65561 MZC65561 NIY65561 NSU65561 OCQ65561 OMM65561 OWI65561 PGE65561 PQA65561 PZW65561 QJS65561 QTO65561 RDK65561 RNG65561 RXC65561 SGY65561 SQU65561 TAQ65561 TKM65561 TUI65561 UEE65561 UOA65561 UXW65561 VHS65561 VRO65561 WBK65561 WLG65561 WVC65561 G131098 IQ131097 SM131097 ACI131097 AME131097 AWA131097 BFW131097 BPS131097 BZO131097 CJK131097 CTG131097 DDC131097 DMY131097 DWU131097 EGQ131097 EQM131097 FAI131097 FKE131097 FUA131097 GDW131097 GNS131097 GXO131097 HHK131097 HRG131097 IBC131097 IKY131097 IUU131097 JEQ131097 JOM131097 JYI131097 KIE131097 KSA131097 LBW131097 LLS131097 LVO131097 MFK131097 MPG131097 MZC131097 NIY131097 NSU131097 OCQ131097 OMM131097 OWI131097 PGE131097 PQA131097 PZW131097 QJS131097 QTO131097 RDK131097 RNG131097 RXC131097 SGY131097 SQU131097 TAQ131097 TKM131097 TUI131097 UEE131097 UOA131097 UXW131097 VHS131097 VRO131097 WBK131097 WLG131097 WVC131097 G196634 IQ196633 SM196633 ACI196633 AME196633 AWA196633 BFW196633 BPS196633 BZO196633 CJK196633 CTG196633 DDC196633 DMY196633 DWU196633 EGQ196633 EQM196633 FAI196633 FKE196633 FUA196633 GDW196633 GNS196633 GXO196633 HHK196633 HRG196633 IBC196633 IKY196633 IUU196633 JEQ196633 JOM196633 JYI196633 KIE196633 KSA196633 LBW196633 LLS196633 LVO196633 MFK196633 MPG196633 MZC196633 NIY196633 NSU196633 OCQ196633 OMM196633 OWI196633 PGE196633 PQA196633 PZW196633 QJS196633 QTO196633 RDK196633 RNG196633 RXC196633 SGY196633 SQU196633 TAQ196633 TKM196633 TUI196633 UEE196633 UOA196633 UXW196633 VHS196633 VRO196633 WBK196633 WLG196633 WVC196633 G262170 IQ262169 SM262169 ACI262169 AME262169 AWA262169 BFW262169 BPS262169 BZO262169 CJK262169 CTG262169 DDC262169 DMY262169 DWU262169 EGQ262169 EQM262169 FAI262169 FKE262169 FUA262169 GDW262169 GNS262169 GXO262169 HHK262169 HRG262169 IBC262169 IKY262169 IUU262169 JEQ262169 JOM262169 JYI262169 KIE262169 KSA262169 LBW262169 LLS262169 LVO262169 MFK262169 MPG262169 MZC262169 NIY262169 NSU262169 OCQ262169 OMM262169 OWI262169 PGE262169 PQA262169 PZW262169 QJS262169 QTO262169 RDK262169 RNG262169 RXC262169 SGY262169 SQU262169 TAQ262169 TKM262169 TUI262169 UEE262169 UOA262169 UXW262169 VHS262169 VRO262169 WBK262169 WLG262169 WVC262169 G327706 IQ327705 SM327705 ACI327705 AME327705 AWA327705 BFW327705 BPS327705 BZO327705 CJK327705 CTG327705 DDC327705 DMY327705 DWU327705 EGQ327705 EQM327705 FAI327705 FKE327705 FUA327705 GDW327705 GNS327705 GXO327705 HHK327705 HRG327705 IBC327705 IKY327705 IUU327705 JEQ327705 JOM327705 JYI327705 KIE327705 KSA327705 LBW327705 LLS327705 LVO327705 MFK327705 MPG327705 MZC327705 NIY327705 NSU327705 OCQ327705 OMM327705 OWI327705 PGE327705 PQA327705 PZW327705 QJS327705 QTO327705 RDK327705 RNG327705 RXC327705 SGY327705 SQU327705 TAQ327705 TKM327705 TUI327705 UEE327705 UOA327705 UXW327705 VHS327705 VRO327705 WBK327705 WLG327705 WVC327705 G393242 IQ393241 SM393241 ACI393241 AME393241 AWA393241 BFW393241 BPS393241 BZO393241 CJK393241 CTG393241 DDC393241 DMY393241 DWU393241 EGQ393241 EQM393241 FAI393241 FKE393241 FUA393241 GDW393241 GNS393241 GXO393241 HHK393241 HRG393241 IBC393241 IKY393241 IUU393241 JEQ393241 JOM393241 JYI393241 KIE393241 KSA393241 LBW393241 LLS393241 LVO393241 MFK393241 MPG393241 MZC393241 NIY393241 NSU393241 OCQ393241 OMM393241 OWI393241 PGE393241 PQA393241 PZW393241 QJS393241 QTO393241 RDK393241 RNG393241 RXC393241 SGY393241 SQU393241 TAQ393241 TKM393241 TUI393241 UEE393241 UOA393241 UXW393241 VHS393241 VRO393241 WBK393241 WLG393241 WVC393241 G458778 IQ458777 SM458777 ACI458777 AME458777 AWA458777 BFW458777 BPS458777 BZO458777 CJK458777 CTG458777 DDC458777 DMY458777 DWU458777 EGQ458777 EQM458777 FAI458777 FKE458777 FUA458777 GDW458777 GNS458777 GXO458777 HHK458777 HRG458777 IBC458777 IKY458777 IUU458777 JEQ458777 JOM458777 JYI458777 KIE458777 KSA458777 LBW458777 LLS458777 LVO458777 MFK458777 MPG458777 MZC458777 NIY458777 NSU458777 OCQ458777 OMM458777 OWI458777 PGE458777 PQA458777 PZW458777 QJS458777 QTO458777 RDK458777 RNG458777 RXC458777 SGY458777 SQU458777 TAQ458777 TKM458777 TUI458777 UEE458777 UOA458777 UXW458777 VHS458777 VRO458777 WBK458777 WLG458777 WVC458777 G524314 IQ524313 SM524313 ACI524313 AME524313 AWA524313 BFW524313 BPS524313 BZO524313 CJK524313 CTG524313 DDC524313 DMY524313 DWU524313 EGQ524313 EQM524313 FAI524313 FKE524313 FUA524313 GDW524313 GNS524313 GXO524313 HHK524313 HRG524313 IBC524313 IKY524313 IUU524313 JEQ524313 JOM524313 JYI524313 KIE524313 KSA524313 LBW524313 LLS524313 LVO524313 MFK524313 MPG524313 MZC524313 NIY524313 NSU524313 OCQ524313 OMM524313 OWI524313 PGE524313 PQA524313 PZW524313 QJS524313 QTO524313 RDK524313 RNG524313 RXC524313 SGY524313 SQU524313 TAQ524313 TKM524313 TUI524313 UEE524313 UOA524313 UXW524313 VHS524313 VRO524313 WBK524313 WLG524313 WVC524313 G589850 IQ589849 SM589849 ACI589849 AME589849 AWA589849 BFW589849 BPS589849 BZO589849 CJK589849 CTG589849 DDC589849 DMY589849 DWU589849 EGQ589849 EQM589849 FAI589849 FKE589849 FUA589849 GDW589849 GNS589849 GXO589849 HHK589849 HRG589849 IBC589849 IKY589849 IUU589849 JEQ589849 JOM589849 JYI589849 KIE589849 KSA589849 LBW589849 LLS589849 LVO589849 MFK589849 MPG589849 MZC589849 NIY589849 NSU589849 OCQ589849 OMM589849 OWI589849 PGE589849 PQA589849 PZW589849 QJS589849 QTO589849 RDK589849 RNG589849 RXC589849 SGY589849 SQU589849 TAQ589849 TKM589849 TUI589849 UEE589849 UOA589849 UXW589849 VHS589849 VRO589849 WBK589849 WLG589849 WVC589849 G655386 IQ655385 SM655385 ACI655385 AME655385 AWA655385 BFW655385 BPS655385 BZO655385 CJK655385 CTG655385 DDC655385 DMY655385 DWU655385 EGQ655385 EQM655385 FAI655385 FKE655385 FUA655385 GDW655385 GNS655385 GXO655385 HHK655385 HRG655385 IBC655385 IKY655385 IUU655385 JEQ655385 JOM655385 JYI655385 KIE655385 KSA655385 LBW655385 LLS655385 LVO655385 MFK655385 MPG655385 MZC655385 NIY655385 NSU655385 OCQ655385 OMM655385 OWI655385 PGE655385 PQA655385 PZW655385 QJS655385 QTO655385 RDK655385 RNG655385 RXC655385 SGY655385 SQU655385 TAQ655385 TKM655385 TUI655385 UEE655385 UOA655385 UXW655385 VHS655385 VRO655385 WBK655385 WLG655385 WVC655385 G720922 IQ720921 SM720921 ACI720921 AME720921 AWA720921 BFW720921 BPS720921 BZO720921 CJK720921 CTG720921 DDC720921 DMY720921 DWU720921 EGQ720921 EQM720921 FAI720921 FKE720921 FUA720921 GDW720921 GNS720921 GXO720921 HHK720921 HRG720921 IBC720921 IKY720921 IUU720921 JEQ720921 JOM720921 JYI720921 KIE720921 KSA720921 LBW720921 LLS720921 LVO720921 MFK720921 MPG720921 MZC720921 NIY720921 NSU720921 OCQ720921 OMM720921 OWI720921 PGE720921 PQA720921 PZW720921 QJS720921 QTO720921 RDK720921 RNG720921 RXC720921 SGY720921 SQU720921 TAQ720921 TKM720921 TUI720921 UEE720921 UOA720921 UXW720921 VHS720921 VRO720921 WBK720921 WLG720921 WVC720921 G786458 IQ786457 SM786457 ACI786457 AME786457 AWA786457 BFW786457 BPS786457 BZO786457 CJK786457 CTG786457 DDC786457 DMY786457 DWU786457 EGQ786457 EQM786457 FAI786457 FKE786457 FUA786457 GDW786457 GNS786457 GXO786457 HHK786457 HRG786457 IBC786457 IKY786457 IUU786457 JEQ786457 JOM786457 JYI786457 KIE786457 KSA786457 LBW786457 LLS786457 LVO786457 MFK786457 MPG786457 MZC786457 NIY786457 NSU786457 OCQ786457 OMM786457 OWI786457 PGE786457 PQA786457 PZW786457 QJS786457 QTO786457 RDK786457 RNG786457 RXC786457 SGY786457 SQU786457 TAQ786457 TKM786457 TUI786457 UEE786457 UOA786457 UXW786457 VHS786457 VRO786457 WBK786457 WLG786457 WVC786457 G851994 IQ851993 SM851993 ACI851993 AME851993 AWA851993 BFW851993 BPS851993 BZO851993 CJK851993 CTG851993 DDC851993 DMY851993 DWU851993 EGQ851993 EQM851993 FAI851993 FKE851993 FUA851993 GDW851993 GNS851993 GXO851993 HHK851993 HRG851993 IBC851993 IKY851993 IUU851993 JEQ851993 JOM851993 JYI851993 KIE851993 KSA851993 LBW851993 LLS851993 LVO851993 MFK851993 MPG851993 MZC851993 NIY851993 NSU851993 OCQ851993 OMM851993 OWI851993 PGE851993 PQA851993 PZW851993 QJS851993 QTO851993 RDK851993 RNG851993 RXC851993 SGY851993 SQU851993 TAQ851993 TKM851993 TUI851993 UEE851993 UOA851993 UXW851993 VHS851993 VRO851993 WBK851993 WLG851993 WVC851993 G917530 IQ917529 SM917529 ACI917529 AME917529 AWA917529 BFW917529 BPS917529 BZO917529 CJK917529 CTG917529 DDC917529 DMY917529 DWU917529 EGQ917529 EQM917529 FAI917529 FKE917529 FUA917529 GDW917529 GNS917529 GXO917529 HHK917529 HRG917529 IBC917529 IKY917529 IUU917529 JEQ917529 JOM917529 JYI917529 KIE917529 KSA917529 LBW917529 LLS917529 LVO917529 MFK917529 MPG917529 MZC917529 NIY917529 NSU917529 OCQ917529 OMM917529 OWI917529 PGE917529 PQA917529 PZW917529 QJS917529 QTO917529 RDK917529 RNG917529 RXC917529 SGY917529 SQU917529 TAQ917529 TKM917529 TUI917529 UEE917529 UOA917529 UXW917529 VHS917529 VRO917529 WBK917529 WLG917529 WVC917529 G983066 IQ983065 SM983065 ACI983065 AME983065 AWA983065 BFW983065 BPS983065 BZO983065 CJK983065 CTG983065 DDC983065 DMY983065 DWU983065 EGQ983065 EQM983065 FAI983065 FKE983065 FUA983065 GDW983065 GNS983065 GXO983065 HHK983065 HRG983065 IBC983065 IKY983065 IUU983065 JEQ983065 JOM983065 JYI983065 KIE983065 KSA983065 LBW983065 LLS983065 LVO983065 MFK983065 MPG983065 MZC983065 NIY983065 NSU983065 OCQ983065 OMM983065 OWI983065 PGE983065 PQA983065 PZW983065 QJS983065 QTO983065 RDK983065 RNG983065 RXC983065 SGY983065 SQU983065 TAQ983065 TKM983065 TUI983065 UEE983065 UOA983065 UXW983065 VHS983065 VRO983065 WBK983065 WLG983065 WVC983065" xr:uid="{FD06F4C8-3B00-4DFB-8696-EDA7082F9364}">
      <formula1>#REF!</formula1>
    </dataValidation>
    <dataValidation type="list" allowBlank="1" showInputMessage="1" showErrorMessage="1" sqref="IO65564 WLE27 WBI27 VRM27 VHQ27 UXU27 UNY27 UEC27 TUG27 TKK27 TAO27 SQS27 SGW27 RXA27 RNE27 RDI27 QTM27 QJQ27 PZU27 PPY27 PGC27 OWG27 OMK27 OCO27 NSS27 NIW27 MZA27 MPE27 MFI27 LVM27 LLQ27 LBU27 KRY27 KIC27 JYG27 JOK27 JEO27 IUS27 IKW27 IBA27 HRE27 HHI27 GXM27 GNQ27 GDU27 FTY27 FKC27 FAG27 EQK27 EGO27 DWS27 DMW27 DDA27 CTE27 CJI27 BZM27 BPQ27 BFU27 AVY27 AMC27 ACG27 SK27 IO27 WVA27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E983069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E917533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E851997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E786461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E720925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E655389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E589853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E524317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E458781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E393245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E327709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E262173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E196637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E131101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E65565" xr:uid="{EE10CE07-8835-4E8F-9DE8-0EAF7DFA124B}">
      <formula1>#REF!</formula1>
    </dataValidation>
    <dataValidation type="list" allowBlank="1" showInputMessage="1" showErrorMessage="1" sqref="E28" xr:uid="{ED492474-88F1-4F7F-96D2-66CE3F546010}">
      <formula1>"代理人"</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vt:lpstr>
      <vt:lpstr>委任状</vt:lpstr>
      <vt:lpstr>工事内訳書</vt:lpstr>
      <vt:lpstr>入札書</vt:lpstr>
      <vt:lpstr>委任状!Print_Area</vt:lpstr>
      <vt:lpstr>工事内訳書!Print_Area</vt:lpstr>
      <vt:lpstr>誓約書!Print_Area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佐賀西部004</dc:creator>
  <cp:lastModifiedBy>蓑津 俊文</cp:lastModifiedBy>
  <cp:lastPrinted>2023-09-08T10:00:01Z</cp:lastPrinted>
  <dcterms:created xsi:type="dcterms:W3CDTF">2020-05-15T05:26:25Z</dcterms:created>
  <dcterms:modified xsi:type="dcterms:W3CDTF">2023-09-14T07:00:37Z</dcterms:modified>
</cp:coreProperties>
</file>