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lsv01\共有\08_工務一課、二課共通（令和4年度からこちらを使用してください）\令和3年度まで\09_建設課\01 各市町フォルダ\04 白石町\R5白石町\改工R5第34号　県道武雄福富線 配給水管布設替工事\02 入札関係資料\"/>
    </mc:Choice>
  </mc:AlternateContent>
  <xr:revisionPtr revIDLastSave="0" documentId="13_ncr:1_{FF52A68C-49D6-499E-ABD9-A1EB2C5FE502}" xr6:coauthVersionLast="47" xr6:coauthVersionMax="47" xr10:uidLastSave="{00000000-0000-0000-0000-000000000000}"/>
  <bookViews>
    <workbookView xWindow="-108" yWindow="-108" windowWidth="23256" windowHeight="12576" activeTab="3" xr2:uid="{771096C1-C102-4B85-AE29-69C898C68910}"/>
  </bookViews>
  <sheets>
    <sheet name="誓約書" sheetId="34" r:id="rId1"/>
    <sheet name="委任状" sheetId="35" r:id="rId2"/>
    <sheet name="工事内訳書" sheetId="36" r:id="rId3"/>
    <sheet name="入札書" sheetId="37" r:id="rId4"/>
  </sheets>
  <externalReferences>
    <externalReference r:id="rId5"/>
    <externalReference r:id="rId6"/>
  </externalReferences>
  <definedNames>
    <definedName name="_____ido2">#N/A</definedName>
    <definedName name="____a65555" localSheetId="2">#REF!</definedName>
    <definedName name="____a65555">#REF!</definedName>
    <definedName name="___a65555" localSheetId="2">#REF!</definedName>
    <definedName name="___a65555">#REF!</definedName>
    <definedName name="___ido2">#N/A</definedName>
    <definedName name="__a65555">#REF!</definedName>
    <definedName name="__ido2">#N/A</definedName>
    <definedName name="_a65555">#REF!</definedName>
    <definedName name="_ido2">#N/A</definedName>
    <definedName name="Access_Button" hidden="1">"価格H_hard_諸元___2__List"</definedName>
    <definedName name="AccessDatabase" hidden="1">"C:\MTAKAHAS\価格H.mdb"</definedName>
    <definedName name="HTML_CodePage" hidden="1">932</definedName>
    <definedName name="HTML_Control" localSheetId="2" hidden="1">{"'100DPro'!$A$1:$H$149"}</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Pos_SQL_Make">#N/A</definedName>
    <definedName name="_xlnm.Print_Area" localSheetId="1">委任状!$B$1:$AE$34</definedName>
    <definedName name="_xlnm.Print_Area" localSheetId="2">工事内訳書!$B$2:$I$42</definedName>
    <definedName name="_xlnm.Print_Area" localSheetId="0">誓約書!$B$1:$AG$44</definedName>
    <definedName name="_xlnm.Print_Area" localSheetId="3">入札書!$B$2:$M$38</definedName>
    <definedName name="_xlnm.Print_Area">#REF!</definedName>
    <definedName name="q" localSheetId="2" hidden="1">{"'100DPro'!$A$1:$H$149"}</definedName>
    <definedName name="q" hidden="1">{"'100DPro'!$A$1:$H$149"}</definedName>
    <definedName name="エバポレーター">#REF!</definedName>
    <definedName name="コンサル">'[1]DB(コンサル）'!#REF!</definedName>
    <definedName name="ちちちちち" localSheetId="2" hidden="1">{"'100DPro'!$A$1:$H$149"}</definedName>
    <definedName name="ちちちちち" hidden="1">{"'100DPro'!$A$1:$H$149"}</definedName>
    <definedName name="委託業務名">#REF!</definedName>
    <definedName name="管路部日数計算">#REF!</definedName>
    <definedName name="間接労務費">#REF!</definedName>
    <definedName name="間接労務費率">#REF!</definedName>
    <definedName name="魚介類">#REF!</definedName>
    <definedName name="検査について" localSheetId="2" hidden="1">{"'100DPro'!$A$1:$H$149"}</definedName>
    <definedName name="検査について" hidden="1">{"'100DPro'!$A$1:$H$149"}</definedName>
    <definedName name="工事番号及び工事名">#REF!</definedName>
    <definedName name="工事名">#REF!</definedName>
    <definedName name="工場管理費率">#REF!</definedName>
    <definedName name="真空ポンプ">#REF!</definedName>
    <definedName name="据付間接費">#REF!</definedName>
    <definedName name="据付間接費率">#REF!</definedName>
    <definedName name="分液ロート">#REF!</definedName>
    <definedName name="分液ローと">#REF!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admin116</author>
  </authors>
  <commentList>
    <comment ref="D9" authorId="0" shapeId="0" xr:uid="{06E13858-02BF-4A87-8839-4B6945BD065E}">
      <text>
        <r>
          <rPr>
            <b/>
            <sz val="9"/>
            <color indexed="81"/>
            <rFont val="ＭＳ Ｐゴシック"/>
            <family val="3"/>
            <charset val="128"/>
          </rPr>
          <t>代理人にて参加
の場合は
本欄についても
代理人名を記載
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admin116</author>
  </authors>
  <commentList>
    <comment ref="B11" authorId="0" shapeId="0" xr:uid="{B11C166A-332F-4C1C-AA12-4490B0410146}">
      <text>
        <r>
          <rPr>
            <b/>
            <sz val="9"/>
            <color indexed="81"/>
            <rFont val="ＭＳ Ｐゴシック"/>
            <family val="3"/>
            <charset val="128"/>
          </rPr>
          <t>本人が参加の
場合は、代理人を
削除して下さい。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admin116</author>
  </authors>
  <commentList>
    <comment ref="M6" authorId="0" shapeId="0" xr:uid="{99E3D09D-52EE-48C4-AAAE-4CC321983F77}">
      <text>
        <r>
          <rPr>
            <b/>
            <sz val="9"/>
            <color indexed="81"/>
            <rFont val="ＭＳ Ｐゴシック"/>
            <family val="3"/>
            <charset val="128"/>
          </rPr>
          <t>内訳書記載金額と
一致していることを
再度確認願います。</t>
        </r>
      </text>
    </comment>
    <comment ref="E28" authorId="0" shapeId="0" xr:uid="{64750BFC-5740-49C4-AA29-5C1DC03AD027}">
      <text>
        <r>
          <rPr>
            <b/>
            <sz val="9"/>
            <color indexed="81"/>
            <rFont val="ＭＳ Ｐゴシック"/>
            <family val="3"/>
            <charset val="128"/>
          </rPr>
          <t>本人が参加の
場合は、代理人を
削除して下さい。</t>
        </r>
      </text>
    </comment>
  </commentList>
</comments>
</file>

<file path=xl/sharedStrings.xml><?xml version="1.0" encoding="utf-8"?>
<sst xmlns="http://schemas.openxmlformats.org/spreadsheetml/2006/main" count="147" uniqueCount="102">
  <si>
    <t>工事番号</t>
  </si>
  <si>
    <t>工事名</t>
  </si>
  <si>
    <t>記</t>
  </si>
  <si>
    <t/>
  </si>
  <si>
    <t>工事場所</t>
  </si>
  <si>
    <t>入札年月日</t>
  </si>
  <si>
    <t>名称</t>
    <rPh sb="0" eb="2">
      <t>メイショウ</t>
    </rPh>
    <phoneticPr fontId="5"/>
  </si>
  <si>
    <t>佐賀西部広域水道企業団</t>
  </si>
  <si>
    <t>記</t>
    <rPh sb="0" eb="1">
      <t>キ</t>
    </rPh>
    <phoneticPr fontId="16"/>
  </si>
  <si>
    <t>誓　　　　　約　　　　　書</t>
    <phoneticPr fontId="1"/>
  </si>
  <si>
    <t>住所</t>
    <rPh sb="0" eb="2">
      <t>ジュウショ</t>
    </rPh>
    <phoneticPr fontId="16"/>
  </si>
  <si>
    <t>氏名</t>
    <rPh sb="0" eb="2">
      <t>シメイ</t>
    </rPh>
    <phoneticPr fontId="16"/>
  </si>
  <si>
    <t>1</t>
    <phoneticPr fontId="1"/>
  </si>
  <si>
    <t>2</t>
  </si>
  <si>
    <t>3</t>
    <phoneticPr fontId="1"/>
  </si>
  <si>
    <t>※ この様式に記載された個人情報は契約書類としてのみ使用し、その他の目的には使用</t>
    <phoneticPr fontId="1"/>
  </si>
  <si>
    <t>今般の下記工事の競争入札に関し､私的独占の禁止及び公正取引の確保に</t>
  </si>
  <si>
    <t>関する法律（昭和22年法律第54号)に抵触する行為は行っていないことを誓約する</t>
  </si>
  <si>
    <t>とともに、今後とも同法の規定を遵守することを誓約します。</t>
  </si>
  <si>
    <t>落札後、当該工事に関する入札談合の事実が明らかになった場合には、契約を</t>
  </si>
  <si>
    <t>解除されても異議を申し立てません。</t>
  </si>
  <si>
    <t>また、この誓約書の写しが、公正取引委員会に送付されても異議はありません。</t>
  </si>
  <si>
    <t>委　　　　　任　　　　　状</t>
    <phoneticPr fontId="16"/>
  </si>
  <si>
    <t>住所</t>
    <phoneticPr fontId="16"/>
  </si>
  <si>
    <t>氏名</t>
    <phoneticPr fontId="16"/>
  </si>
  <si>
    <t>代理人</t>
    <phoneticPr fontId="16"/>
  </si>
  <si>
    <t>㊞</t>
    <phoneticPr fontId="16"/>
  </si>
  <si>
    <t>※ この様式に記載された個人情報は契約書類としてのみ使用し、その他の目的には</t>
    <phoneticPr fontId="1"/>
  </si>
  <si>
    <t>今般都合により、　　　　　　　　を代理人と定め、下記の入札に関し一切の権限</t>
  </si>
  <si>
    <t>を委任します。</t>
  </si>
  <si>
    <t>住所</t>
    <rPh sb="0" eb="2">
      <t>ジュウショ</t>
    </rPh>
    <phoneticPr fontId="5"/>
  </si>
  <si>
    <t>氏名</t>
    <rPh sb="0" eb="2">
      <t>シメイ</t>
    </rPh>
    <phoneticPr fontId="5"/>
  </si>
  <si>
    <t>代理人</t>
  </si>
  <si>
    <t>工種</t>
    <rPh sb="0" eb="1">
      <t>コウ</t>
    </rPh>
    <phoneticPr fontId="5"/>
  </si>
  <si>
    <t>形状寸法</t>
    <rPh sb="0" eb="2">
      <t>ケイジョウ</t>
    </rPh>
    <rPh sb="2" eb="4">
      <t>スンポウ</t>
    </rPh>
    <phoneticPr fontId="5"/>
  </si>
  <si>
    <t>数量</t>
    <rPh sb="0" eb="2">
      <t>スウリョウ</t>
    </rPh>
    <phoneticPr fontId="22"/>
  </si>
  <si>
    <t>単位</t>
  </si>
  <si>
    <t>単 価</t>
  </si>
  <si>
    <t>金  額</t>
  </si>
  <si>
    <t>備   考</t>
  </si>
  <si>
    <t>㊞</t>
  </si>
  <si>
    <t>金   額</t>
    <rPh sb="0" eb="1">
      <t>キン</t>
    </rPh>
    <rPh sb="4" eb="5">
      <t>ガク</t>
    </rPh>
    <phoneticPr fontId="5"/>
  </si>
  <si>
    <t>拾億</t>
    <rPh sb="0" eb="2">
      <t>ジュウオク</t>
    </rPh>
    <phoneticPr fontId="5"/>
  </si>
  <si>
    <t>億</t>
    <rPh sb="0" eb="1">
      <t>オク</t>
    </rPh>
    <phoneticPr fontId="5"/>
  </si>
  <si>
    <t>千万</t>
    <rPh sb="0" eb="2">
      <t>センマン</t>
    </rPh>
    <phoneticPr fontId="5"/>
  </si>
  <si>
    <t>百万</t>
    <rPh sb="0" eb="2">
      <t>ヒャクマン</t>
    </rPh>
    <phoneticPr fontId="5"/>
  </si>
  <si>
    <t>拾万</t>
    <rPh sb="0" eb="2">
      <t>ジュウマン</t>
    </rPh>
    <phoneticPr fontId="5"/>
  </si>
  <si>
    <t>万</t>
    <rPh sb="0" eb="1">
      <t>マン</t>
    </rPh>
    <phoneticPr fontId="5"/>
  </si>
  <si>
    <t>千</t>
    <rPh sb="0" eb="1">
      <t>セン</t>
    </rPh>
    <phoneticPr fontId="5"/>
  </si>
  <si>
    <t>百</t>
    <rPh sb="0" eb="1">
      <t>ヒャク</t>
    </rPh>
    <phoneticPr fontId="5"/>
  </si>
  <si>
    <t>拾</t>
    <rPh sb="0" eb="1">
      <t>ジュウ</t>
    </rPh>
    <phoneticPr fontId="5"/>
  </si>
  <si>
    <t>円</t>
    <rPh sb="0" eb="1">
      <t>エン</t>
    </rPh>
    <phoneticPr fontId="5"/>
  </si>
  <si>
    <t>住所</t>
    <rPh sb="0" eb="1">
      <t>ジュウ</t>
    </rPh>
    <rPh sb="1" eb="2">
      <t>トコロ</t>
    </rPh>
    <phoneticPr fontId="5"/>
  </si>
  <si>
    <t>氏名</t>
    <rPh sb="0" eb="1">
      <t>シ</t>
    </rPh>
    <rPh sb="1" eb="2">
      <t>メイ</t>
    </rPh>
    <phoneticPr fontId="5"/>
  </si>
  <si>
    <t>（　注　）</t>
    <rPh sb="2" eb="3">
      <t>チュウ</t>
    </rPh>
    <phoneticPr fontId="5"/>
  </si>
  <si>
    <t>金額の記載はアラビヤ数字を用いその頭部に 「￥」を記入してください。</t>
    <phoneticPr fontId="5"/>
  </si>
  <si>
    <t>様式1</t>
  </si>
  <si>
    <t>入　　　　　札　　　　　書</t>
  </si>
  <si>
    <t>佐賀西部広域水道企業団契約事務規程及び関係書類を承諾のうえ</t>
  </si>
  <si>
    <t>入札します。</t>
  </si>
  <si>
    <t>なお、上記入札金額は、取引に係る消費税及び地方消費税の額を含まない</t>
  </si>
  <si>
    <t>金額です。</t>
  </si>
  <si>
    <t>本入札書は封筒に入れ表面に 「 何々入札書 」 及び 「 住所氏名 」を記載</t>
  </si>
  <si>
    <t>して封印して下さい。</t>
  </si>
  <si>
    <t>㊞</t>
    <phoneticPr fontId="1"/>
  </si>
  <si>
    <t>工　事　費　内　訳　書</t>
    <rPh sb="0" eb="1">
      <t>コウ</t>
    </rPh>
    <rPh sb="2" eb="3">
      <t>コト</t>
    </rPh>
    <rPh sb="4" eb="5">
      <t>ヒ</t>
    </rPh>
    <rPh sb="6" eb="7">
      <t>ナイ</t>
    </rPh>
    <phoneticPr fontId="1"/>
  </si>
  <si>
    <t>企 業 長　　稲　冨　正　人　　様</t>
    <phoneticPr fontId="1"/>
  </si>
  <si>
    <t xml:space="preserve"> 直接工事費</t>
    <phoneticPr fontId="1"/>
  </si>
  <si>
    <t xml:space="preserve"> 　 しません。</t>
    <phoneticPr fontId="1"/>
  </si>
  <si>
    <t>　  使用しません。</t>
    <phoneticPr fontId="1"/>
  </si>
  <si>
    <t>今般都合により、　　　　　　　　　　  　　　を代理人と定め、下記の見積に関し</t>
    <phoneticPr fontId="16"/>
  </si>
  <si>
    <t>式</t>
    <rPh sb="0" eb="1">
      <t>シキ</t>
    </rPh>
    <phoneticPr fontId="1"/>
  </si>
  <si>
    <t>①</t>
    <phoneticPr fontId="1"/>
  </si>
  <si>
    <t xml:space="preserve">   直接工事費計</t>
    <phoneticPr fontId="1"/>
  </si>
  <si>
    <t xml:space="preserve"> 共通仮設費</t>
    <phoneticPr fontId="1"/>
  </si>
  <si>
    <t xml:space="preserve"> 純工事費</t>
    <phoneticPr fontId="1"/>
  </si>
  <si>
    <t>現場管理費</t>
  </si>
  <si>
    <t xml:space="preserve"> 工事原価</t>
    <phoneticPr fontId="1"/>
  </si>
  <si>
    <t>一般管理費等</t>
  </si>
  <si>
    <t>入札価格</t>
  </si>
  <si>
    <t>③</t>
    <phoneticPr fontId="1"/>
  </si>
  <si>
    <t>配水管布設工事</t>
    <rPh sb="0" eb="3">
      <t>ハイスイカン</t>
    </rPh>
    <rPh sb="3" eb="5">
      <t>フセツ</t>
    </rPh>
    <rPh sb="5" eb="7">
      <t>コウジ</t>
    </rPh>
    <phoneticPr fontId="1"/>
  </si>
  <si>
    <t>φ50mm PEP</t>
    <phoneticPr fontId="1"/>
  </si>
  <si>
    <t>②</t>
    <phoneticPr fontId="1"/>
  </si>
  <si>
    <t>工事価格</t>
    <rPh sb="0" eb="2">
      <t>コウジ</t>
    </rPh>
    <rPh sb="2" eb="4">
      <t>カカク</t>
    </rPh>
    <phoneticPr fontId="1"/>
  </si>
  <si>
    <t>改工R5第34号-白</t>
  </si>
  <si>
    <t>県道武雄福富線 配給水管布設替工事</t>
  </si>
  <si>
    <t>杵島郡白石町大字大渡（岡崎） 地内</t>
  </si>
  <si>
    <t>配水管分岐布設工事</t>
    <rPh sb="0" eb="3">
      <t>ハイスイカン</t>
    </rPh>
    <rPh sb="3" eb="5">
      <t>ブンキ</t>
    </rPh>
    <rPh sb="5" eb="7">
      <t>フセツ</t>
    </rPh>
    <rPh sb="7" eb="9">
      <t>コウジ</t>
    </rPh>
    <phoneticPr fontId="1"/>
  </si>
  <si>
    <t>排泥管布設工事</t>
    <rPh sb="0" eb="2">
      <t>ハイデイ</t>
    </rPh>
    <rPh sb="2" eb="3">
      <t>カン</t>
    </rPh>
    <rPh sb="3" eb="5">
      <t>フセツ</t>
    </rPh>
    <rPh sb="5" eb="7">
      <t>コウジ</t>
    </rPh>
    <phoneticPr fontId="1"/>
  </si>
  <si>
    <t>φ50mm PEP・HIVP</t>
    <phoneticPr fontId="1"/>
  </si>
  <si>
    <t>給水管布設替工事</t>
    <rPh sb="0" eb="3">
      <t>キュウスイカン</t>
    </rPh>
    <rPh sb="3" eb="5">
      <t>フセツ</t>
    </rPh>
    <rPh sb="5" eb="6">
      <t>カ</t>
    </rPh>
    <rPh sb="6" eb="8">
      <t>コウジ</t>
    </rPh>
    <phoneticPr fontId="1"/>
  </si>
  <si>
    <t>φ20mm PEP</t>
    <phoneticPr fontId="1"/>
  </si>
  <si>
    <t>④</t>
    <phoneticPr fontId="1"/>
  </si>
  <si>
    <t>⑤：①～④</t>
    <phoneticPr fontId="1"/>
  </si>
  <si>
    <t>⑥</t>
    <phoneticPr fontId="1"/>
  </si>
  <si>
    <t>⑦：⑤＋⑥</t>
    <phoneticPr fontId="5"/>
  </si>
  <si>
    <t>⑧</t>
    <phoneticPr fontId="1"/>
  </si>
  <si>
    <t>⑨：⑦＋⑧</t>
    <phoneticPr fontId="1"/>
  </si>
  <si>
    <t>⑩</t>
    <phoneticPr fontId="1"/>
  </si>
  <si>
    <t>⑪：⑨＋⑩</t>
    <phoneticPr fontId="1"/>
  </si>
  <si>
    <t>⑫：⑪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</si>
</sst>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自    &quot;[$-411]ggg\ \ \ e&quot;  年   &quot;mm&quot;   月  &quot;dd&quot;   日  &quot;;@"/>
    <numFmt numFmtId="178" formatCode="#,##0_);[Red]\(#,##0\)"/>
  </numFmts>
  <fonts count="24"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name val="ＭＳ 明朝"/>
      <family val="1"/>
      <charset val="128"/>
    </font>
    <font>
      <b/>
      <sz val="16"/>
      <name val="ＭＳ Ｐ明朝"/>
      <family val="1"/>
      <charset val="128"/>
    </font>
    <font>
      <sz val="11"/>
      <name val="ＭＳ Ｐ明朝"/>
      <family val="1"/>
      <charset val="128"/>
    </font>
    <font>
      <u/>
      <sz val="12"/>
      <name val="ＭＳ Ｐ明朝"/>
      <family val="1"/>
      <charset val="128"/>
    </font>
    <font>
      <sz val="12"/>
      <name val="ＭＳ Ｐ明朝"/>
      <family val="1"/>
      <charset val="128"/>
    </font>
    <font>
      <sz val="10"/>
      <name val="ＭＳ Ｐ明朝"/>
      <family val="1"/>
      <charset val="128"/>
    </font>
    <font>
      <sz val="12"/>
      <name val="Century"/>
      <family val="1"/>
    </font>
    <font>
      <b/>
      <sz val="9"/>
      <color indexed="81"/>
      <name val="ＭＳ Ｐゴシック"/>
      <family val="3"/>
      <charset val="128"/>
    </font>
    <font>
      <sz val="10"/>
      <name val="ＭＳ Ｐゴシック"/>
      <family val="3"/>
      <charset val="128"/>
    </font>
    <font>
      <sz val="6"/>
      <name val="ＭＳ Ｐ明朝"/>
      <family val="1"/>
      <charset val="128"/>
    </font>
    <font>
      <sz val="9"/>
      <name val="ＭＳ Ｐ明朝"/>
      <family val="1"/>
      <charset val="128"/>
    </font>
    <font>
      <sz val="12"/>
      <name val="ＭＳ Ｐゴシック"/>
      <family val="3"/>
      <charset val="128"/>
    </font>
    <font>
      <sz val="16"/>
      <name val="ＭＳ Ｐ明朝"/>
      <family val="1"/>
      <charset val="128"/>
    </font>
    <font>
      <sz val="18"/>
      <name val="ＭＳ Ｐ明朝"/>
      <family val="1"/>
      <charset val="128"/>
    </font>
    <font>
      <sz val="11"/>
      <color theme="1"/>
      <name val="游ゴシック"/>
      <family val="3"/>
      <charset val="128"/>
      <scheme val="minor"/>
    </font>
    <font>
      <sz val="10"/>
      <color indexed="8"/>
      <name val="ＭＳ Ｐゴシック"/>
      <family val="3"/>
      <charset val="128"/>
    </font>
    <font>
      <b/>
      <sz val="18"/>
      <name val="ＭＳ Ｐ明朝"/>
      <family val="1"/>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auto="1"/>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8"/>
      </left>
      <right/>
      <top style="thin">
        <color indexed="8"/>
      </top>
      <bottom/>
      <diagonal/>
    </border>
    <border>
      <left style="thin">
        <color indexed="64"/>
      </left>
      <right style="thin">
        <color indexed="8"/>
      </right>
      <top style="thin">
        <color indexed="8"/>
      </top>
      <bottom/>
      <diagonal/>
    </border>
    <border>
      <left style="thin">
        <color indexed="8"/>
      </left>
      <right/>
      <top/>
      <bottom/>
      <diagonal/>
    </border>
    <border>
      <left style="thin">
        <color indexed="64"/>
      </left>
      <right style="thin">
        <color indexed="8"/>
      </right>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top style="thin">
        <color indexed="64"/>
      </top>
      <bottom/>
      <diagonal/>
    </border>
    <border>
      <left style="thin">
        <color indexed="64"/>
      </left>
      <right style="thin">
        <color indexed="8"/>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s>
  <cellStyleXfs count="11">
    <xf numFmtId="0" fontId="0" fillId="0" borderId="0">
      <alignment vertical="center"/>
    </xf>
    <xf numFmtId="0" fontId="3" fillId="0" borderId="0"/>
    <xf numFmtId="0" fontId="3" fillId="0" borderId="0"/>
    <xf numFmtId="0" fontId="11" fillId="0" borderId="0"/>
    <xf numFmtId="0" fontId="11" fillId="0" borderId="0"/>
    <xf numFmtId="0" fontId="6" fillId="0" borderId="0"/>
    <xf numFmtId="0" fontId="3" fillId="0" borderId="0">
      <alignment vertical="center"/>
    </xf>
    <xf numFmtId="38" fontId="21" fillId="0" borderId="0" applyFont="0" applyFill="0" applyBorder="0" applyAlignment="0" applyProtection="0">
      <alignment vertical="center"/>
    </xf>
    <xf numFmtId="0" fontId="3" fillId="0" borderId="0"/>
    <xf numFmtId="0" fontId="3" fillId="0" borderId="0"/>
    <xf numFmtId="0" fontId="21" fillId="0" borderId="0">
      <alignment vertical="center"/>
    </xf>
  </cellStyleXfs>
  <cellXfs count="233">
    <xf numFmtId="0" fontId="0" fillId="0" borderId="0" xfId="0">
      <alignment vertical="center"/>
    </xf>
    <xf numFmtId="0" fontId="2" fillId="0" borderId="0" xfId="0" applyFont="1">
      <alignment vertical="center"/>
    </xf>
    <xf numFmtId="0" fontId="9" fillId="0" borderId="0" xfId="2" applyFont="1"/>
    <xf numFmtId="0" fontId="11" fillId="0" borderId="0" xfId="2" applyFont="1" applyAlignment="1">
      <alignment horizontal="left" vertical="center"/>
    </xf>
    <xf numFmtId="0" fontId="15" fillId="0" borderId="0" xfId="2" applyFont="1" applyAlignment="1">
      <alignment shrinkToFit="1"/>
    </xf>
    <xf numFmtId="0" fontId="11" fillId="0" borderId="0" xfId="2" applyFont="1" applyAlignment="1">
      <alignment horizontal="center" vertical="center" shrinkToFit="1"/>
    </xf>
    <xf numFmtId="0" fontId="11" fillId="0" borderId="0" xfId="2" applyFont="1" applyAlignment="1">
      <alignment horizontal="center" vertical="center"/>
    </xf>
    <xf numFmtId="0" fontId="11" fillId="0" borderId="0" xfId="2" applyFont="1" applyAlignment="1">
      <alignment horizontal="left" vertical="top"/>
    </xf>
    <xf numFmtId="0" fontId="18" fillId="0" borderId="0" xfId="2" applyFont="1"/>
    <xf numFmtId="0" fontId="11" fillId="0" borderId="0" xfId="2" applyFont="1"/>
    <xf numFmtId="0" fontId="11" fillId="0" borderId="0" xfId="2" applyFont="1" applyAlignment="1">
      <alignment horizontal="left" vertical="center" indent="1"/>
    </xf>
    <xf numFmtId="0" fontId="11" fillId="0" borderId="0" xfId="2" applyFont="1" applyAlignment="1">
      <alignment horizontal="left"/>
    </xf>
    <xf numFmtId="0" fontId="11" fillId="0" borderId="0" xfId="2" applyFont="1" applyAlignment="1">
      <alignment horizontal="left" vertical="top" indent="2"/>
    </xf>
    <xf numFmtId="0" fontId="11" fillId="0" borderId="0" xfId="2" applyFont="1" applyAlignment="1">
      <alignment horizontal="left" vertical="center" shrinkToFit="1"/>
    </xf>
    <xf numFmtId="56" fontId="11" fillId="0" borderId="0" xfId="2" applyNumberFormat="1" applyFont="1" applyAlignment="1">
      <alignment horizontal="left" vertical="center"/>
    </xf>
    <xf numFmtId="0" fontId="19" fillId="0" borderId="0" xfId="3" applyFont="1" applyAlignment="1">
      <alignment horizontal="center" vertical="center"/>
    </xf>
    <xf numFmtId="0" fontId="11" fillId="0" borderId="0" xfId="2" applyFont="1" applyAlignment="1">
      <alignment horizontal="distributed"/>
    </xf>
    <xf numFmtId="0" fontId="9" fillId="0" borderId="0" xfId="3" applyFont="1"/>
    <xf numFmtId="0" fontId="17" fillId="0" borderId="0" xfId="3" applyFont="1"/>
    <xf numFmtId="0" fontId="20" fillId="0" borderId="0" xfId="4" applyFont="1" applyAlignment="1">
      <alignment horizontal="center" vertical="center"/>
    </xf>
    <xf numFmtId="0" fontId="19" fillId="0" borderId="0" xfId="4" applyFont="1" applyAlignment="1">
      <alignment horizontal="center" vertical="center"/>
    </xf>
    <xf numFmtId="0" fontId="13" fillId="0" borderId="0" xfId="4" applyFont="1" applyAlignment="1">
      <alignment vertical="center"/>
    </xf>
    <xf numFmtId="0" fontId="9" fillId="0" borderId="0" xfId="5" applyFont="1"/>
    <xf numFmtId="176" fontId="9" fillId="0" borderId="0" xfId="5" applyNumberFormat="1" applyFont="1"/>
    <xf numFmtId="0" fontId="11" fillId="0" borderId="0" xfId="5" applyFont="1" applyAlignment="1">
      <alignment horizontal="distributed"/>
    </xf>
    <xf numFmtId="176" fontId="17" fillId="0" borderId="0" xfId="5" applyNumberFormat="1" applyFont="1"/>
    <xf numFmtId="0" fontId="17" fillId="0" borderId="0" xfId="5" applyFont="1" applyAlignment="1">
      <alignment horizontal="center"/>
    </xf>
    <xf numFmtId="37" fontId="17" fillId="0" borderId="0" xfId="5" applyNumberFormat="1" applyFont="1"/>
    <xf numFmtId="0" fontId="17" fillId="0" borderId="0" xfId="5" applyFont="1" applyAlignment="1">
      <alignment horizontal="right"/>
    </xf>
    <xf numFmtId="0" fontId="11" fillId="0" borderId="0" xfId="5" applyFont="1" applyAlignment="1">
      <alignment horizontal="distributed" vertical="top"/>
    </xf>
    <xf numFmtId="0" fontId="12" fillId="0" borderId="0" xfId="5" applyFont="1"/>
    <xf numFmtId="37" fontId="12" fillId="0" borderId="0" xfId="5" applyNumberFormat="1" applyFont="1"/>
    <xf numFmtId="0" fontId="12" fillId="0" borderId="0" xfId="5" applyFont="1" applyAlignment="1">
      <alignment horizontal="right"/>
    </xf>
    <xf numFmtId="177" fontId="11" fillId="0" borderId="0" xfId="6" applyNumberFormat="1" applyFont="1" applyAlignment="1">
      <alignment horizontal="left" vertical="center" indent="1"/>
    </xf>
    <xf numFmtId="37" fontId="9" fillId="0" borderId="0" xfId="5" applyNumberFormat="1" applyFont="1"/>
    <xf numFmtId="0" fontId="9" fillId="0" borderId="0" xfId="5" applyFont="1" applyAlignment="1">
      <alignment horizontal="right"/>
    </xf>
    <xf numFmtId="177" fontId="11" fillId="0" borderId="0" xfId="6" applyNumberFormat="1" applyFont="1" applyAlignment="1">
      <alignment horizontal="left" vertical="top" indent="1"/>
    </xf>
    <xf numFmtId="0" fontId="9" fillId="0" borderId="0" xfId="5" applyFont="1" applyAlignment="1">
      <alignment horizontal="left" vertical="top" indent="1"/>
    </xf>
    <xf numFmtId="177" fontId="9" fillId="0" borderId="0" xfId="6" applyNumberFormat="1" applyFont="1" applyAlignment="1">
      <alignment horizontal="left" vertical="center"/>
    </xf>
    <xf numFmtId="177" fontId="11" fillId="0" borderId="0" xfId="6" applyNumberFormat="1" applyFont="1" applyAlignment="1">
      <alignment horizontal="center" vertical="center"/>
    </xf>
    <xf numFmtId="0" fontId="9" fillId="0" borderId="0" xfId="5" applyFont="1" applyAlignment="1">
      <alignment horizontal="left"/>
    </xf>
    <xf numFmtId="0" fontId="17" fillId="0" borderId="0" xfId="5" applyFont="1"/>
    <xf numFmtId="0" fontId="7" fillId="0" borderId="0" xfId="0" applyFont="1" applyAlignment="1"/>
    <xf numFmtId="0" fontId="18" fillId="2" borderId="0" xfId="2" applyFont="1" applyFill="1"/>
    <xf numFmtId="0" fontId="23" fillId="0" borderId="0" xfId="2" applyFont="1" applyAlignment="1">
      <alignment horizontal="center"/>
    </xf>
    <xf numFmtId="0" fontId="23" fillId="0" borderId="0" xfId="2" applyFont="1" applyAlignment="1">
      <alignment horizontal="center" shrinkToFit="1"/>
    </xf>
    <xf numFmtId="0" fontId="9" fillId="0" borderId="17" xfId="2" applyFont="1" applyBorder="1" applyAlignment="1">
      <alignment horizontal="right" vertical="top"/>
    </xf>
    <xf numFmtId="0" fontId="9" fillId="0" borderId="18" xfId="2" applyFont="1" applyBorder="1" applyAlignment="1">
      <alignment horizontal="right" vertical="top"/>
    </xf>
    <xf numFmtId="0" fontId="9" fillId="0" borderId="0" xfId="2" applyFont="1" applyAlignment="1">
      <alignment horizontal="right" vertical="top"/>
    </xf>
    <xf numFmtId="0" fontId="23" fillId="0" borderId="20" xfId="2" applyFont="1" applyBorder="1" applyAlignment="1">
      <alignment horizontal="center" vertical="center"/>
    </xf>
    <xf numFmtId="0" fontId="23" fillId="0" borderId="9" xfId="2" applyFont="1" applyBorder="1" applyAlignment="1">
      <alignment horizontal="center" vertical="center"/>
    </xf>
    <xf numFmtId="0" fontId="18" fillId="0" borderId="0" xfId="2" applyFont="1" applyAlignment="1">
      <alignment horizontal="left" vertical="center" wrapText="1" indent="2" shrinkToFit="1"/>
    </xf>
    <xf numFmtId="0" fontId="11" fillId="0" borderId="0" xfId="2" applyFont="1" applyAlignment="1">
      <alignment horizontal="left" vertical="center" indent="2" shrinkToFit="1"/>
    </xf>
    <xf numFmtId="0" fontId="6" fillId="0" borderId="0" xfId="8" applyFont="1" applyAlignment="1">
      <alignment horizontal="left" vertical="center" wrapText="1" indent="1"/>
    </xf>
    <xf numFmtId="0" fontId="6" fillId="0" borderId="0" xfId="8" applyFont="1" applyAlignment="1">
      <alignment horizontal="left" vertical="center" wrapText="1"/>
    </xf>
    <xf numFmtId="0" fontId="4" fillId="0" borderId="0" xfId="8" applyFont="1" applyAlignment="1">
      <alignment horizontal="center" vertical="center"/>
    </xf>
    <xf numFmtId="0" fontId="11" fillId="0" borderId="0" xfId="2" applyFont="1" applyAlignment="1">
      <alignment shrinkToFit="1"/>
    </xf>
    <xf numFmtId="0" fontId="11" fillId="0" borderId="0" xfId="2" applyFont="1" applyAlignment="1">
      <alignment vertical="center"/>
    </xf>
    <xf numFmtId="58" fontId="11" fillId="0" borderId="0" xfId="2" applyNumberFormat="1" applyFont="1" applyAlignment="1">
      <alignment horizontal="center" vertical="center"/>
    </xf>
    <xf numFmtId="177" fontId="11" fillId="0" borderId="0" xfId="6" applyNumberFormat="1" applyFont="1" applyAlignment="1">
      <alignment horizontal="left" vertical="top"/>
    </xf>
    <xf numFmtId="0" fontId="10" fillId="0" borderId="0" xfId="2" applyFont="1"/>
    <xf numFmtId="0" fontId="15" fillId="0" borderId="0" xfId="2" applyFont="1" applyAlignment="1">
      <alignment horizontal="left" vertical="center" shrinkToFit="1"/>
    </xf>
    <xf numFmtId="0" fontId="23" fillId="0" borderId="0" xfId="2" applyFont="1" applyAlignment="1">
      <alignment horizontal="left" vertical="center" shrinkToFit="1"/>
    </xf>
    <xf numFmtId="37" fontId="9" fillId="0" borderId="0" xfId="5" applyNumberFormat="1" applyFont="1" applyAlignment="1">
      <alignment horizontal="center" vertical="center"/>
    </xf>
    <xf numFmtId="0" fontId="12" fillId="0" borderId="0" xfId="3" applyFont="1"/>
    <xf numFmtId="0" fontId="7" fillId="0" borderId="27" xfId="0" applyFont="1" applyBorder="1" applyAlignment="1">
      <alignment horizontal="left" shrinkToFit="1"/>
    </xf>
    <xf numFmtId="38" fontId="7" fillId="0" borderId="27" xfId="7" applyFont="1" applyBorder="1" applyAlignment="1"/>
    <xf numFmtId="0" fontId="7" fillId="0" borderId="27" xfId="3" applyFont="1" applyBorder="1" applyAlignment="1">
      <alignment horizontal="center"/>
    </xf>
    <xf numFmtId="176" fontId="12" fillId="0" borderId="27" xfId="5" applyNumberFormat="1" applyFont="1" applyBorder="1" applyAlignment="1">
      <alignment horizontal="right"/>
    </xf>
    <xf numFmtId="37" fontId="7" fillId="0" borderId="29" xfId="0" applyNumberFormat="1" applyFont="1" applyBorder="1">
      <alignment vertical="center"/>
    </xf>
    <xf numFmtId="0" fontId="7" fillId="0" borderId="31" xfId="0" applyFont="1" applyBorder="1" applyAlignment="1">
      <alignment horizontal="left" shrinkToFit="1"/>
    </xf>
    <xf numFmtId="0" fontId="7" fillId="0" borderId="33" xfId="0" applyFont="1" applyBorder="1" applyAlignment="1">
      <alignment horizontal="left" shrinkToFit="1"/>
    </xf>
    <xf numFmtId="38" fontId="7" fillId="0" borderId="33" xfId="7" applyFont="1" applyBorder="1" applyAlignment="1"/>
    <xf numFmtId="0" fontId="7" fillId="0" borderId="33" xfId="3" applyFont="1" applyBorder="1" applyAlignment="1">
      <alignment horizontal="center"/>
    </xf>
    <xf numFmtId="176" fontId="12" fillId="0" borderId="33" xfId="5" applyNumberFormat="1" applyFont="1" applyBorder="1" applyAlignment="1">
      <alignment horizontal="right"/>
    </xf>
    <xf numFmtId="176" fontId="12" fillId="0" borderId="34" xfId="5" applyNumberFormat="1" applyFont="1" applyBorder="1" applyAlignment="1">
      <alignment horizontal="right"/>
    </xf>
    <xf numFmtId="0" fontId="7" fillId="0" borderId="27" xfId="5" applyFont="1" applyBorder="1" applyAlignment="1">
      <alignment horizontal="left"/>
    </xf>
    <xf numFmtId="0" fontId="7" fillId="0" borderId="27" xfId="5" applyFont="1" applyBorder="1" applyAlignment="1">
      <alignment horizontal="center"/>
    </xf>
    <xf numFmtId="0" fontId="7" fillId="0" borderId="27" xfId="5" applyFont="1" applyBorder="1"/>
    <xf numFmtId="0" fontId="7" fillId="0" borderId="27" xfId="0" applyFont="1" applyBorder="1" applyAlignment="1">
      <alignment horizontal="left" vertical="center"/>
    </xf>
    <xf numFmtId="178" fontId="12" fillId="0" borderId="27" xfId="5" applyNumberFormat="1" applyFont="1" applyBorder="1" applyAlignment="1">
      <alignment horizontal="right"/>
    </xf>
    <xf numFmtId="0" fontId="7" fillId="0" borderId="33" xfId="5" applyFont="1" applyBorder="1" applyAlignment="1">
      <alignment horizontal="left" shrinkToFit="1"/>
    </xf>
    <xf numFmtId="0" fontId="12" fillId="0" borderId="0" xfId="3" applyFont="1" applyAlignment="1">
      <alignment horizontal="left" shrinkToFit="1"/>
    </xf>
    <xf numFmtId="0" fontId="9" fillId="0" borderId="36" xfId="5" applyFont="1" applyBorder="1"/>
    <xf numFmtId="176" fontId="9" fillId="0" borderId="36" xfId="5" applyNumberFormat="1" applyFont="1" applyBorder="1"/>
    <xf numFmtId="0" fontId="9" fillId="0" borderId="37" xfId="5" applyFont="1" applyBorder="1"/>
    <xf numFmtId="176" fontId="9" fillId="0" borderId="37" xfId="5" applyNumberFormat="1" applyFont="1" applyBorder="1"/>
    <xf numFmtId="0" fontId="2" fillId="0" borderId="0" xfId="0" applyFont="1" applyAlignment="1">
      <alignment horizontal="distributed" vertical="center"/>
    </xf>
    <xf numFmtId="0" fontId="11" fillId="0" borderId="0" xfId="5" applyFont="1" applyAlignment="1">
      <alignment horizontal="left" indent="1"/>
    </xf>
    <xf numFmtId="0" fontId="9" fillId="0" borderId="0" xfId="3" applyFont="1" applyAlignment="1">
      <alignment vertical="center"/>
    </xf>
    <xf numFmtId="0" fontId="9" fillId="0" borderId="0" xfId="3" applyFont="1" applyAlignment="1">
      <alignment horizontal="left" vertical="top"/>
    </xf>
    <xf numFmtId="178" fontId="7" fillId="0" borderId="28" xfId="5" applyNumberFormat="1" applyFont="1" applyBorder="1" applyAlignment="1">
      <alignment horizontal="left" shrinkToFit="1"/>
    </xf>
    <xf numFmtId="178" fontId="7" fillId="0" borderId="30" xfId="5" applyNumberFormat="1" applyFont="1" applyBorder="1" applyAlignment="1">
      <alignment horizontal="left" shrinkToFit="1"/>
    </xf>
    <xf numFmtId="0" fontId="15" fillId="0" borderId="33" xfId="5" applyFont="1" applyBorder="1" applyAlignment="1">
      <alignment vertical="center"/>
    </xf>
    <xf numFmtId="178" fontId="7" fillId="0" borderId="33" xfId="5" applyNumberFormat="1" applyFont="1" applyBorder="1" applyAlignment="1">
      <alignment horizontal="left" shrinkToFit="1"/>
    </xf>
    <xf numFmtId="178" fontId="7" fillId="0" borderId="35" xfId="5" applyNumberFormat="1" applyFont="1" applyBorder="1" applyAlignment="1">
      <alignment horizontal="left" shrinkToFit="1"/>
    </xf>
    <xf numFmtId="0" fontId="15" fillId="0" borderId="32" xfId="5" applyFont="1" applyBorder="1" applyAlignment="1">
      <alignment vertical="center"/>
    </xf>
    <xf numFmtId="58" fontId="11" fillId="0" borderId="23" xfId="2" applyNumberFormat="1" applyFont="1" applyBorder="1" applyAlignment="1">
      <alignment horizontal="left" indent="1"/>
    </xf>
    <xf numFmtId="0" fontId="11" fillId="0" borderId="24" xfId="0" applyFont="1" applyBorder="1" applyAlignment="1">
      <alignment horizontal="left" vertical="center" indent="2"/>
    </xf>
    <xf numFmtId="0" fontId="11" fillId="0" borderId="25" xfId="0" applyFont="1" applyBorder="1" applyAlignment="1">
      <alignment horizontal="left" vertical="center" indent="2"/>
    </xf>
    <xf numFmtId="0" fontId="7" fillId="0" borderId="38" xfId="0" applyFont="1" applyBorder="1" applyAlignment="1">
      <alignment horizontal="left" shrinkToFit="1"/>
    </xf>
    <xf numFmtId="0" fontId="7" fillId="0" borderId="36" xfId="0" applyFont="1" applyBorder="1" applyAlignment="1">
      <alignment horizontal="left" shrinkToFit="1"/>
    </xf>
    <xf numFmtId="38" fontId="7" fillId="0" borderId="38" xfId="7" applyFont="1" applyBorder="1" applyAlignment="1" applyProtection="1"/>
    <xf numFmtId="0" fontId="7" fillId="0" borderId="38" xfId="3" applyFont="1" applyBorder="1" applyAlignment="1">
      <alignment horizontal="center"/>
    </xf>
    <xf numFmtId="176" fontId="12" fillId="0" borderId="38" xfId="5" applyNumberFormat="1" applyFont="1" applyBorder="1" applyAlignment="1">
      <alignment horizontal="right"/>
    </xf>
    <xf numFmtId="38" fontId="7" fillId="0" borderId="36" xfId="7" applyFont="1" applyBorder="1" applyAlignment="1" applyProtection="1"/>
    <xf numFmtId="0" fontId="7" fillId="0" borderId="36" xfId="3" applyFont="1" applyBorder="1" applyAlignment="1">
      <alignment horizontal="center"/>
    </xf>
    <xf numFmtId="176" fontId="12" fillId="0" borderId="36" xfId="5" applyNumberFormat="1" applyFont="1" applyBorder="1" applyAlignment="1">
      <alignment horizontal="right"/>
    </xf>
    <xf numFmtId="0" fontId="7" fillId="0" borderId="37" xfId="0" applyFont="1" applyBorder="1" applyAlignment="1">
      <alignment horizontal="left" shrinkToFit="1"/>
    </xf>
    <xf numFmtId="176" fontId="12" fillId="0" borderId="37" xfId="5" applyNumberFormat="1" applyFont="1" applyBorder="1" applyAlignment="1">
      <alignment horizontal="right"/>
    </xf>
    <xf numFmtId="0" fontId="7" fillId="0" borderId="38" xfId="0" applyFont="1" applyBorder="1" applyAlignment="1">
      <alignment horizontal="left" wrapText="1" shrinkToFit="1"/>
    </xf>
    <xf numFmtId="0" fontId="7" fillId="0" borderId="38" xfId="5" applyFont="1" applyBorder="1" applyAlignment="1">
      <alignment horizontal="center"/>
    </xf>
    <xf numFmtId="0" fontId="7" fillId="0" borderId="38" xfId="5" applyFont="1" applyBorder="1"/>
    <xf numFmtId="0" fontId="7" fillId="0" borderId="36" xfId="0" applyFont="1" applyBorder="1" applyAlignment="1">
      <alignment horizontal="left"/>
    </xf>
    <xf numFmtId="0" fontId="7" fillId="0" borderId="38" xfId="0" applyFont="1" applyBorder="1" applyAlignment="1">
      <alignment horizontal="left"/>
    </xf>
    <xf numFmtId="0" fontId="12" fillId="0" borderId="36" xfId="0" applyFont="1" applyBorder="1" applyAlignment="1">
      <alignment horizontal="left" shrinkToFit="1"/>
    </xf>
    <xf numFmtId="0" fontId="7" fillId="0" borderId="36" xfId="5" applyFont="1" applyBorder="1" applyAlignment="1">
      <alignment horizontal="left" shrinkToFit="1"/>
    </xf>
    <xf numFmtId="0" fontId="12" fillId="0" borderId="37" xfId="0" applyFont="1" applyBorder="1" applyAlignment="1">
      <alignment horizontal="left" shrinkToFit="1"/>
    </xf>
    <xf numFmtId="0" fontId="7" fillId="0" borderId="38" xfId="0" applyFont="1" applyBorder="1" applyAlignment="1">
      <alignment horizontal="right" vertical="center"/>
    </xf>
    <xf numFmtId="178" fontId="12" fillId="0" borderId="38" xfId="5" applyNumberFormat="1" applyFont="1" applyBorder="1" applyAlignment="1">
      <alignment horizontal="right"/>
    </xf>
    <xf numFmtId="0" fontId="7" fillId="0" borderId="37" xfId="5" applyFont="1" applyBorder="1" applyAlignment="1">
      <alignment horizontal="left" shrinkToFit="1"/>
    </xf>
    <xf numFmtId="0" fontId="7" fillId="0" borderId="37" xfId="5" applyFont="1" applyBorder="1" applyAlignment="1">
      <alignment horizontal="left"/>
    </xf>
    <xf numFmtId="0" fontId="12" fillId="0" borderId="36" xfId="3" applyFont="1" applyBorder="1"/>
    <xf numFmtId="0" fontId="7" fillId="0" borderId="37" xfId="0" applyFont="1" applyBorder="1" applyAlignment="1">
      <alignment horizontal="left"/>
    </xf>
    <xf numFmtId="0" fontId="12" fillId="0" borderId="37" xfId="5" applyFont="1" applyBorder="1"/>
    <xf numFmtId="176" fontId="12" fillId="0" borderId="37" xfId="5" applyNumberFormat="1" applyFont="1" applyBorder="1"/>
    <xf numFmtId="178" fontId="7" fillId="0" borderId="36" xfId="5" applyNumberFormat="1" applyFont="1" applyBorder="1" applyAlignment="1">
      <alignment horizontal="left" shrinkToFit="1"/>
    </xf>
    <xf numFmtId="178" fontId="7" fillId="0" borderId="37" xfId="5" applyNumberFormat="1" applyFont="1" applyBorder="1" applyAlignment="1">
      <alignment horizontal="left" shrinkToFit="1"/>
    </xf>
    <xf numFmtId="0" fontId="15" fillId="0" borderId="36" xfId="5" applyFont="1" applyBorder="1" applyAlignment="1">
      <alignment vertical="center"/>
    </xf>
    <xf numFmtId="0" fontId="2" fillId="0" borderId="24" xfId="0" applyFont="1" applyBorder="1" applyAlignment="1">
      <alignment horizontal="left" vertical="center" indent="1"/>
    </xf>
    <xf numFmtId="0" fontId="12" fillId="0" borderId="29" xfId="3" applyFont="1" applyBorder="1" applyAlignment="1">
      <alignment horizontal="left"/>
    </xf>
    <xf numFmtId="0" fontId="12" fillId="0" borderId="38" xfId="3" applyFont="1" applyBorder="1" applyAlignment="1">
      <alignment horizontal="left"/>
    </xf>
    <xf numFmtId="38" fontId="7" fillId="0" borderId="29" xfId="7" applyFont="1" applyBorder="1" applyAlignment="1" applyProtection="1"/>
    <xf numFmtId="0" fontId="7" fillId="0" borderId="29" xfId="3" applyFont="1" applyBorder="1" applyAlignment="1">
      <alignment horizontal="center"/>
    </xf>
    <xf numFmtId="0" fontId="2" fillId="0" borderId="0" xfId="0" applyFont="1" applyAlignment="1">
      <alignment horizontal="distributed" vertical="center"/>
    </xf>
    <xf numFmtId="0" fontId="8" fillId="0" borderId="0" xfId="3" applyFont="1" applyAlignment="1">
      <alignment horizontal="center" vertical="center"/>
    </xf>
    <xf numFmtId="0" fontId="2" fillId="0" borderId="24" xfId="0" applyFont="1" applyBorder="1" applyAlignment="1">
      <alignment horizontal="distributed" indent="1"/>
    </xf>
    <xf numFmtId="0" fontId="2" fillId="0" borderId="22" xfId="0" applyFont="1" applyBorder="1" applyAlignment="1">
      <alignment horizontal="distributed" indent="1"/>
    </xf>
    <xf numFmtId="0" fontId="2" fillId="0" borderId="4" xfId="0" applyFont="1" applyBorder="1" applyAlignment="1">
      <alignment horizontal="distributed" vertical="top" indent="1"/>
    </xf>
    <xf numFmtId="0" fontId="2" fillId="0" borderId="19" xfId="0" applyFont="1" applyBorder="1" applyAlignment="1">
      <alignment horizontal="distributed" vertical="top" indent="1"/>
    </xf>
    <xf numFmtId="0" fontId="2" fillId="0" borderId="4" xfId="0" applyFont="1" applyBorder="1" applyAlignment="1">
      <alignment horizontal="left" vertical="top" indent="1" shrinkToFit="1"/>
    </xf>
    <xf numFmtId="0" fontId="2" fillId="0" borderId="19" xfId="0" applyFont="1" applyBorder="1" applyAlignment="1">
      <alignment horizontal="left" vertical="top" indent="1" shrinkToFit="1"/>
    </xf>
    <xf numFmtId="0" fontId="8" fillId="0" borderId="0" xfId="4" applyFont="1" applyAlignment="1">
      <alignment horizontal="center" vertical="center"/>
    </xf>
    <xf numFmtId="0" fontId="2" fillId="0" borderId="5" xfId="0" applyFont="1" applyBorder="1" applyAlignment="1">
      <alignment horizontal="distributed" vertical="center" indent="1"/>
    </xf>
    <xf numFmtId="0" fontId="2" fillId="0" borderId="2" xfId="0" applyFont="1" applyBorder="1" applyAlignment="1">
      <alignment horizontal="distributed" vertical="center" indent="1"/>
    </xf>
    <xf numFmtId="0" fontId="8" fillId="0" borderId="0" xfId="5" applyFont="1" applyAlignment="1">
      <alignment horizontal="center" vertical="center" wrapText="1"/>
    </xf>
    <xf numFmtId="0" fontId="8" fillId="0" borderId="0" xfId="3" applyFont="1" applyAlignment="1">
      <alignment horizontal="center" vertical="center" wrapText="1"/>
    </xf>
    <xf numFmtId="0" fontId="7" fillId="0" borderId="36" xfId="5" applyFont="1" applyBorder="1" applyAlignment="1">
      <alignment horizontal="distributed" vertical="center" indent="1"/>
    </xf>
    <xf numFmtId="0" fontId="7" fillId="0" borderId="37" xfId="5" applyFont="1" applyBorder="1" applyAlignment="1">
      <alignment horizontal="distributed" vertical="center" indent="1"/>
    </xf>
    <xf numFmtId="0" fontId="7" fillId="0" borderId="36" xfId="5" applyFont="1" applyBorder="1" applyAlignment="1">
      <alignment horizontal="distributed" vertical="center" indent="2"/>
    </xf>
    <xf numFmtId="0" fontId="7" fillId="0" borderId="37" xfId="5" applyFont="1" applyBorder="1" applyAlignment="1">
      <alignment horizontal="distributed" vertical="center" indent="2"/>
    </xf>
    <xf numFmtId="0" fontId="7" fillId="0" borderId="36" xfId="5" applyFont="1" applyBorder="1" applyAlignment="1">
      <alignment horizontal="distributed" vertical="center" indent="1" shrinkToFit="1"/>
    </xf>
    <xf numFmtId="0" fontId="7" fillId="0" borderId="37" xfId="5" applyFont="1" applyBorder="1" applyAlignment="1">
      <alignment horizontal="distributed" vertical="center" indent="1" shrinkToFit="1"/>
    </xf>
    <xf numFmtId="176" fontId="7" fillId="0" borderId="36" xfId="5" applyNumberFormat="1" applyFont="1" applyBorder="1" applyAlignment="1">
      <alignment horizontal="center" vertical="center" shrinkToFit="1"/>
    </xf>
    <xf numFmtId="176" fontId="7" fillId="0" borderId="37" xfId="3" applyNumberFormat="1" applyFont="1" applyBorder="1" applyAlignment="1">
      <alignment vertical="center" shrinkToFit="1"/>
    </xf>
    <xf numFmtId="0" fontId="7" fillId="0" borderId="36" xfId="5" applyFont="1" applyBorder="1" applyAlignment="1">
      <alignment horizontal="center" vertical="center" shrinkToFit="1"/>
    </xf>
    <xf numFmtId="0" fontId="7" fillId="0" borderId="37" xfId="5" applyFont="1" applyBorder="1" applyAlignment="1">
      <alignment horizontal="center" vertical="center" shrinkToFit="1"/>
    </xf>
    <xf numFmtId="0" fontId="7" fillId="0" borderId="36" xfId="5" applyFont="1" applyBorder="1" applyAlignment="1">
      <alignment horizontal="center" vertical="center"/>
    </xf>
    <xf numFmtId="0" fontId="7" fillId="0" borderId="37" xfId="3" applyFont="1" applyBorder="1" applyAlignment="1">
      <alignment vertical="center"/>
    </xf>
    <xf numFmtId="0" fontId="7" fillId="0" borderId="37" xfId="5" applyFont="1" applyBorder="1" applyAlignment="1">
      <alignment horizontal="center" vertical="center"/>
    </xf>
    <xf numFmtId="0" fontId="11" fillId="0" borderId="0" xfId="2" applyFont="1" applyAlignment="1">
      <alignment horizontal="distributed"/>
    </xf>
    <xf numFmtId="58" fontId="11" fillId="0" borderId="0" xfId="2" applyNumberFormat="1" applyFont="1" applyAlignment="1">
      <alignment horizontal="center" vertical="center"/>
    </xf>
    <xf numFmtId="0" fontId="11" fillId="0" borderId="0" xfId="2" applyFont="1" applyAlignment="1">
      <alignment horizontal="center" vertical="center"/>
    </xf>
    <xf numFmtId="0" fontId="8" fillId="0" borderId="0" xfId="2" applyFont="1" applyAlignment="1">
      <alignment horizontal="center"/>
    </xf>
    <xf numFmtId="0" fontId="11" fillId="0" borderId="15" xfId="2" applyFont="1" applyBorder="1" applyAlignment="1">
      <alignment horizontal="distributed" vertical="center" wrapText="1"/>
    </xf>
    <xf numFmtId="0" fontId="11" fillId="0" borderId="6" xfId="2" applyFont="1" applyBorder="1" applyAlignment="1">
      <alignment horizontal="distributed" vertical="center" wrapText="1"/>
    </xf>
    <xf numFmtId="0" fontId="11" fillId="0" borderId="21" xfId="2" applyFont="1" applyBorder="1" applyAlignment="1">
      <alignment horizontal="distributed" wrapText="1"/>
    </xf>
    <xf numFmtId="0" fontId="2" fillId="0" borderId="22" xfId="0" applyFont="1" applyBorder="1" applyAlignment="1">
      <alignment horizontal="distributed"/>
    </xf>
    <xf numFmtId="0" fontId="11" fillId="0" borderId="14" xfId="2" applyFont="1" applyBorder="1" applyAlignment="1">
      <alignment horizontal="distributed" vertical="top" wrapText="1"/>
    </xf>
    <xf numFmtId="0" fontId="2" fillId="0" borderId="7" xfId="0" applyFont="1" applyBorder="1" applyAlignment="1">
      <alignment horizontal="distributed" vertical="top"/>
    </xf>
    <xf numFmtId="56" fontId="11" fillId="0" borderId="26" xfId="0" applyNumberFormat="1" applyFont="1" applyBorder="1" applyAlignment="1">
      <alignment horizontal="left" vertical="top" wrapText="1" indent="1"/>
    </xf>
    <xf numFmtId="0" fontId="2" fillId="0" borderId="0" xfId="0" applyFont="1" applyAlignment="1">
      <alignment horizontal="left" vertical="top" indent="1"/>
    </xf>
    <xf numFmtId="0" fontId="2" fillId="0" borderId="8" xfId="0" applyFont="1" applyBorder="1" applyAlignment="1">
      <alignment horizontal="left" vertical="top" indent="1"/>
    </xf>
    <xf numFmtId="0" fontId="11" fillId="0" borderId="10" xfId="2" applyFont="1" applyBorder="1" applyAlignment="1">
      <alignment horizontal="distributed" vertical="center"/>
    </xf>
    <xf numFmtId="0" fontId="11" fillId="0" borderId="11" xfId="2" applyFont="1" applyBorder="1" applyAlignment="1">
      <alignment horizontal="distributed" vertical="center"/>
    </xf>
    <xf numFmtId="58" fontId="11" fillId="0" borderId="16" xfId="2" applyNumberFormat="1" applyFont="1" applyBorder="1" applyAlignment="1">
      <alignment horizontal="left" vertical="center" wrapText="1" indent="1" shrinkToFit="1"/>
    </xf>
    <xf numFmtId="58" fontId="11" fillId="0" borderId="11" xfId="2" applyNumberFormat="1" applyFont="1" applyBorder="1" applyAlignment="1">
      <alignment horizontal="left" vertical="center" indent="1" shrinkToFit="1"/>
    </xf>
    <xf numFmtId="58" fontId="11" fillId="0" borderId="12" xfId="2" applyNumberFormat="1" applyFont="1" applyBorder="1" applyAlignment="1">
      <alignment horizontal="left" vertical="center" indent="1" shrinkToFit="1"/>
    </xf>
    <xf numFmtId="0" fontId="11" fillId="0" borderId="0" xfId="3" applyFont="1"/>
    <xf numFmtId="0" fontId="11" fillId="0" borderId="0" xfId="3" applyFont="1" applyAlignment="1">
      <alignment horizontal="left" shrinkToFit="1"/>
    </xf>
    <xf numFmtId="0" fontId="11" fillId="0" borderId="0" xfId="3" applyFont="1" applyAlignment="1">
      <alignment horizontal="left" vertical="center"/>
    </xf>
    <xf numFmtId="58" fontId="11" fillId="0" borderId="0" xfId="3" quotePrefix="1" applyNumberFormat="1" applyFont="1" applyAlignment="1">
      <alignment horizontal="distributed" vertical="center"/>
    </xf>
    <xf numFmtId="0" fontId="11" fillId="0" borderId="0" xfId="3" applyFont="1" applyAlignment="1">
      <alignment vertical="center"/>
    </xf>
    <xf numFmtId="0" fontId="11" fillId="0" borderId="0" xfId="3" applyFont="1" applyAlignment="1">
      <alignment horizontal="distributed" vertical="center"/>
    </xf>
    <xf numFmtId="58" fontId="11" fillId="0" borderId="0" xfId="3" applyNumberFormat="1" applyFont="1" applyAlignment="1">
      <alignment horizontal="left" vertical="center" indent="15"/>
    </xf>
    <xf numFmtId="0" fontId="3" fillId="0" borderId="0" xfId="2" applyFont="1" applyAlignment="1">
      <alignment horizontal="left" vertical="center" shrinkToFit="1"/>
    </xf>
    <xf numFmtId="0" fontId="11" fillId="0" borderId="0" xfId="3" applyFont="1" applyAlignment="1">
      <alignment horizontal="center" vertical="center"/>
    </xf>
    <xf numFmtId="0" fontId="11" fillId="0" borderId="0" xfId="3" applyFont="1" applyAlignment="1">
      <alignment horizontal="left" vertical="center" indent="15"/>
    </xf>
    <xf numFmtId="0" fontId="11" fillId="0" borderId="0" xfId="3" applyFont="1" applyAlignment="1">
      <alignment horizontal="distributed" vertical="center"/>
    </xf>
    <xf numFmtId="0" fontId="11" fillId="0" borderId="0" xfId="3" applyFont="1" applyAlignment="1">
      <alignment horizontal="left" vertical="center" wrapText="1"/>
    </xf>
    <xf numFmtId="0" fontId="11" fillId="0" borderId="0" xfId="3" applyFont="1" applyAlignment="1">
      <alignment horizontal="left" vertical="center" shrinkToFit="1"/>
    </xf>
    <xf numFmtId="0" fontId="11" fillId="0" borderId="0" xfId="3" applyFont="1" applyAlignment="1">
      <alignment horizontal="left" vertical="center"/>
    </xf>
    <xf numFmtId="0" fontId="11" fillId="0" borderId="0" xfId="3" applyFont="1" applyAlignment="1">
      <alignment horizontal="left"/>
    </xf>
    <xf numFmtId="0" fontId="11" fillId="0" borderId="0" xfId="3" applyFont="1" applyAlignment="1">
      <alignment wrapText="1"/>
    </xf>
    <xf numFmtId="0" fontId="11" fillId="0" borderId="0" xfId="3" applyFont="1" applyAlignment="1">
      <alignment horizontal="center" vertical="center"/>
    </xf>
    <xf numFmtId="0" fontId="11" fillId="0" borderId="0" xfId="3" quotePrefix="1" applyFont="1" applyAlignment="1">
      <alignment vertical="center"/>
    </xf>
    <xf numFmtId="0" fontId="11" fillId="0" borderId="0" xfId="3" applyFont="1" applyAlignment="1">
      <alignment vertical="center"/>
    </xf>
    <xf numFmtId="58" fontId="11" fillId="0" borderId="0" xfId="4" applyNumberFormat="1" applyFont="1" applyAlignment="1">
      <alignment horizontal="left" vertical="center"/>
    </xf>
    <xf numFmtId="0" fontId="11" fillId="0" borderId="0" xfId="4" applyFont="1"/>
    <xf numFmtId="58" fontId="11" fillId="0" borderId="0" xfId="3" applyNumberFormat="1" applyFont="1" applyAlignment="1">
      <alignment horizontal="center" vertical="center" shrinkToFit="1"/>
    </xf>
    <xf numFmtId="0" fontId="3" fillId="0" borderId="0" xfId="2" applyFont="1"/>
    <xf numFmtId="0" fontId="11" fillId="0" borderId="13" xfId="3" applyFont="1" applyBorder="1" applyAlignment="1">
      <alignment horizontal="distributed" vertical="center" wrapText="1"/>
    </xf>
    <xf numFmtId="0" fontId="11" fillId="0" borderId="19" xfId="3" applyFont="1" applyBorder="1" applyAlignment="1">
      <alignment horizontal="distributed" vertical="center" wrapText="1"/>
    </xf>
    <xf numFmtId="0" fontId="3" fillId="0" borderId="0" xfId="2" applyFont="1" applyAlignment="1">
      <alignment vertical="center"/>
    </xf>
    <xf numFmtId="56" fontId="11" fillId="0" borderId="0" xfId="3" applyNumberFormat="1" applyFont="1" applyAlignment="1">
      <alignment horizontal="left" vertical="top" indent="1"/>
    </xf>
    <xf numFmtId="0" fontId="11" fillId="0" borderId="0" xfId="3" applyFont="1" applyAlignment="1">
      <alignment horizontal="left" vertical="top"/>
    </xf>
    <xf numFmtId="0" fontId="11" fillId="0" borderId="0" xfId="3" applyFont="1" applyAlignment="1">
      <alignment horizontal="left" vertical="top" indent="1"/>
    </xf>
    <xf numFmtId="0" fontId="11" fillId="0" borderId="36" xfId="3" applyFont="1" applyBorder="1"/>
    <xf numFmtId="0" fontId="11" fillId="0" borderId="0" xfId="4" applyFont="1" applyAlignment="1">
      <alignment horizontal="left" vertical="center" indent="2"/>
    </xf>
    <xf numFmtId="0" fontId="11" fillId="0" borderId="0" xfId="4" applyFont="1" applyAlignment="1">
      <alignment horizontal="distributed" vertical="center"/>
    </xf>
    <xf numFmtId="0" fontId="11" fillId="0" borderId="0" xfId="4" applyFont="1" applyAlignment="1">
      <alignment horizontal="distributed" vertical="center"/>
    </xf>
    <xf numFmtId="0" fontId="11" fillId="0" borderId="0" xfId="4" applyFont="1" applyAlignment="1">
      <alignment horizontal="left" vertical="center"/>
    </xf>
    <xf numFmtId="0" fontId="11" fillId="0" borderId="0" xfId="4" applyFont="1" applyAlignment="1">
      <alignment horizontal="left" vertical="center" indent="1"/>
    </xf>
    <xf numFmtId="58" fontId="11" fillId="0" borderId="0" xfId="4" applyNumberFormat="1" applyFont="1" applyAlignment="1">
      <alignment horizontal="left" vertical="center" shrinkToFit="1"/>
    </xf>
    <xf numFmtId="0" fontId="11" fillId="0" borderId="0" xfId="4" applyFont="1" applyAlignment="1">
      <alignment horizontal="left" vertical="center" shrinkToFit="1"/>
    </xf>
    <xf numFmtId="58" fontId="11" fillId="0" borderId="0" xfId="4" applyNumberFormat="1" applyFont="1" applyAlignment="1">
      <alignment horizontal="distributed" vertical="center"/>
    </xf>
    <xf numFmtId="0" fontId="11" fillId="0" borderId="0" xfId="4" applyFont="1" applyAlignment="1">
      <alignment vertical="center"/>
    </xf>
    <xf numFmtId="0" fontId="3" fillId="0" borderId="0" xfId="2" applyFont="1" applyAlignment="1">
      <alignment horizontal="center" vertical="center" shrinkToFit="1"/>
    </xf>
    <xf numFmtId="0" fontId="11" fillId="0" borderId="0" xfId="4" applyFont="1" applyAlignment="1">
      <alignment horizontal="center" vertical="center"/>
    </xf>
    <xf numFmtId="0" fontId="11" fillId="0" borderId="0" xfId="4" applyFont="1" applyAlignment="1">
      <alignment horizontal="center" vertical="center"/>
    </xf>
    <xf numFmtId="0" fontId="11" fillId="0" borderId="1" xfId="4" applyFont="1" applyBorder="1" applyAlignment="1">
      <alignment horizontal="distributed" vertical="center" indent="1"/>
    </xf>
    <xf numFmtId="58" fontId="11" fillId="0" borderId="1" xfId="4" applyNumberFormat="1" applyFont="1" applyBorder="1" applyAlignment="1">
      <alignment horizontal="left" vertical="center" indent="1"/>
    </xf>
    <xf numFmtId="0" fontId="3" fillId="0" borderId="5" xfId="2" applyFont="1" applyBorder="1" applyAlignment="1">
      <alignment horizontal="left" vertical="center" indent="1"/>
    </xf>
    <xf numFmtId="0" fontId="11" fillId="0" borderId="5" xfId="4" applyFont="1" applyBorder="1"/>
    <xf numFmtId="0" fontId="11" fillId="0" borderId="2" xfId="4" applyFont="1" applyBorder="1"/>
    <xf numFmtId="0" fontId="11" fillId="0" borderId="23" xfId="4" applyFont="1" applyBorder="1" applyAlignment="1">
      <alignment horizontal="distributed" indent="1"/>
    </xf>
    <xf numFmtId="58" fontId="11" fillId="0" borderId="23" xfId="4" applyNumberFormat="1" applyFont="1" applyBorder="1" applyAlignment="1">
      <alignment horizontal="left" indent="1"/>
    </xf>
    <xf numFmtId="0" fontId="11" fillId="0" borderId="24" xfId="4" applyFont="1" applyBorder="1"/>
    <xf numFmtId="0" fontId="11" fillId="0" borderId="22" xfId="4" applyFont="1" applyBorder="1"/>
    <xf numFmtId="0" fontId="11" fillId="0" borderId="3" xfId="4" applyFont="1" applyBorder="1" applyAlignment="1">
      <alignment horizontal="distributed" vertical="top" indent="1"/>
    </xf>
    <xf numFmtId="58" fontId="11" fillId="0" borderId="3" xfId="4" applyNumberFormat="1" applyFont="1" applyBorder="1" applyAlignment="1">
      <alignment horizontal="left" vertical="top" indent="1" shrinkToFit="1"/>
    </xf>
    <xf numFmtId="0" fontId="11" fillId="0" borderId="0" xfId="4" applyFont="1" applyAlignment="1">
      <alignment shrinkToFit="1"/>
    </xf>
    <xf numFmtId="0" fontId="11" fillId="0" borderId="0" xfId="4" applyFont="1" applyAlignment="1">
      <alignment horizontal="left" vertical="center" indent="2" shrinkToFit="1"/>
    </xf>
  </cellXfs>
  <cellStyles count="11">
    <cellStyle name="桁区切り 2 2" xfId="7" xr:uid="{07A3AAC2-E788-44A2-92E7-1BE979BDDF37}"/>
    <cellStyle name="標準" xfId="0" builtinId="0"/>
    <cellStyle name="標準 2" xfId="1" xr:uid="{4B3C72CA-9553-4E79-9639-878C46D09F8B}"/>
    <cellStyle name="標準 2 2" xfId="3" xr:uid="{F1FB7899-C927-4003-B5AB-0247A2C7936E}"/>
    <cellStyle name="標準 2 2 2" xfId="10" xr:uid="{F72BF16E-4681-4A0E-B505-A846371E39F2}"/>
    <cellStyle name="標準 4" xfId="9" xr:uid="{13AFA1C5-B621-4571-A692-FFEC35D55629}"/>
    <cellStyle name="標準_Book" xfId="4" xr:uid="{687EBF1E-B3C7-4958-A886-C2D1C15B7E8D}"/>
    <cellStyle name="標準_設計書" xfId="5" xr:uid="{55EC41F8-1D76-4C06-B8FD-182A5498A0F7}"/>
    <cellStyle name="標準_設計書鏡(見本)" xfId="6" xr:uid="{CFDEE565-3137-4223-95B7-B459908807DD}"/>
    <cellStyle name="標準_様式" xfId="8" xr:uid="{50ED2300-C453-4B97-B617-33A7F83B439A}"/>
    <cellStyle name="標準_様式1" xfId="2" xr:uid="{D5282283-0466-46AD-9EB7-976D28B57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hard2\F08_&#24037;&#21209;\&#20837;&#26413;&#38306;&#20418;\R2\&#27972;&#27700;&#20462;&#32341;R2-2\&#27972;&#27700;&#20462;&#32341;R2-2.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lsv01\&#20849;&#26377;\08_&#24037;&#21209;&#19968;&#35506;&#12289;&#20108;&#35506;&#20849;&#36890;&#65288;&#20196;&#21644;4&#24180;&#24230;&#12363;&#12425;&#12371;&#12385;&#12425;&#12434;&#20351;&#29992;&#12375;&#12390;&#12367;&#12384;&#12373;&#12356;&#65289;\&#20196;&#21644;3&#24180;&#24230;&#12414;&#12391;\09_&#24314;&#35373;&#35506;\01%20&#21508;&#24066;&#30010;&#12501;&#12457;&#12523;&#12480;\04%20&#30333;&#30707;&#30010;\R5&#30333;&#30707;&#30010;\&#25913;&#24037;R5&#31532;34&#21495;&#12288;&#30476;&#36947;&#27494;&#38596;&#31119;&#23500;&#32218;%20&#37197;&#32102;&#27700;&#31649;&#24067;&#35373;&#26367;&#24037;&#20107;\&#22865;&#32004;&#20107;&#21209;&#65288;&#25913;&#24037;R5&#31532;34&#21495;&#12288;&#30476;&#36947;&#27494;&#38596;&#31119;&#23500;&#32218;%20&#37197;&#32102;&#27700;&#31649;&#24067;&#35373;&#26367;&#24037;&#20107;&#12288;&#19968;&#33324;&#31478;&#20105;&#20837;&#26413;&#22865;&#32004;&#65289;.xlsx" TargetMode="External"/><Relationship Id="rId1" Type="http://schemas.openxmlformats.org/officeDocument/2006/relationships/externalLinkPath" Target="/08_&#24037;&#21209;&#19968;&#35506;&#12289;&#20108;&#35506;&#20849;&#36890;&#65288;&#20196;&#21644;4&#24180;&#24230;&#12363;&#12425;&#12371;&#12385;&#12425;&#12434;&#20351;&#29992;&#12375;&#12390;&#12367;&#12384;&#12373;&#12356;&#65289;/&#20196;&#21644;3&#24180;&#24230;&#12414;&#12391;/09_&#24314;&#35373;&#35506;/01%20&#21508;&#24066;&#30010;&#12501;&#12457;&#12523;&#12480;/04%20&#30333;&#30707;&#30010;/R5&#30333;&#30707;&#30010;/&#25913;&#24037;R5&#31532;34&#21495;&#12288;&#30476;&#36947;&#27494;&#38596;&#31119;&#23500;&#32218;%20&#37197;&#32102;&#27700;&#31649;&#24067;&#35373;&#26367;&#24037;&#20107;/&#22865;&#32004;&#20107;&#21209;&#65288;&#25913;&#24037;R5&#31532;34&#21495;&#12288;&#30476;&#36947;&#27494;&#38596;&#31119;&#23500;&#32218;%20&#37197;&#32102;&#27700;&#31649;&#24067;&#35373;&#26367;&#24037;&#20107;&#12288;&#19968;&#33324;&#31478;&#20105;&#20837;&#26413;&#22865;&#320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契約書用"/>
      <sheetName val="条件入力"/>
      <sheetName val="2"/>
      <sheetName val="3"/>
      <sheetName val="4"/>
      <sheetName val="指名業者入力"/>
      <sheetName val="業者コード"/>
      <sheetName val="_kouza"/>
      <sheetName val="DB(物品）"/>
      <sheetName val="DB(業務）"/>
      <sheetName val="DB(工事）"/>
      <sheetName val="DB(コンサル）"/>
      <sheetName val="指名業者の選考について (伺)  "/>
      <sheetName val="入札業者推薦書"/>
      <sheetName val="入札業者推薦書 (2)"/>
      <sheetName val="入札業者推薦書 (物品)"/>
      <sheetName val="入札等の実施について（伺）"/>
      <sheetName val="ab"/>
      <sheetName val="条件"/>
      <sheetName val="条件 (2)"/>
      <sheetName val="条件  (番号無し)"/>
      <sheetName val="理由書"/>
      <sheetName val="予定価格＿袋"/>
      <sheetName val="予定価格調書"/>
      <sheetName val="入札及び見積通知（業者・日付）"/>
      <sheetName val="入札及び見積通知（業者・日付） (4)"/>
      <sheetName val="入札及び見積通知 (番号無し)（業者・日付）"/>
      <sheetName val="別紙指名業者一覧"/>
      <sheetName val="入札及び見積心得"/>
      <sheetName val="誓約書（日付）"/>
      <sheetName val="誓約書（番号なし）"/>
      <sheetName val="委任状（日付）"/>
      <sheetName val="委任状（日付） (2)"/>
      <sheetName val="委任状 (番号無し)"/>
      <sheetName val="内訳書"/>
      <sheetName val="入札書及び見積書"/>
      <sheetName val="入札書及び見積書 (2)"/>
      <sheetName val="入札書及び見積書(番号無し)"/>
      <sheetName val="辞退届"/>
      <sheetName val="辞退届 (番号なし)"/>
      <sheetName val="成績表"/>
      <sheetName val="成績表 (2)"/>
      <sheetName val="成績表(起案） (最低制限価格）（有)"/>
      <sheetName val="成績表 (番号無し)（日付）"/>
      <sheetName val="落札決定通知書"/>
      <sheetName val="落札決定通知書 (2)"/>
      <sheetName val="落札決定通知書（日付・金額）"/>
      <sheetName val="落札決定通知書 (番号無し)"/>
      <sheetName val="落札決定通知書 (番号無し) （日付・金額）"/>
      <sheetName val="工事請負契約書"/>
      <sheetName val="工事請負契約書 (2)"/>
      <sheetName val="工事請負契約書(日付)"/>
      <sheetName val="契約書"/>
      <sheetName val="契約書 (日付)"/>
      <sheetName val="産廃契約書"/>
      <sheetName val="物品契約書"/>
      <sheetName val="消防設備契約書"/>
      <sheetName val="契約約款"/>
      <sheetName val="請書 （物品)"/>
      <sheetName val="請書 （物品)（日付・金額）"/>
      <sheetName val="請書 （物品)（日付・金額） (2)"/>
      <sheetName val="請書 (工事)"/>
      <sheetName val="請書 (工事)（日付・金額）"/>
      <sheetName val="請書 (修繕業務)"/>
      <sheetName val="請書 (修繕業務) (起案)"/>
      <sheetName val="請書 (修繕業務)（日付・金額）"/>
      <sheetName val="請書（委託業務）"/>
      <sheetName val="請書（委託業務）（日付・金額）"/>
      <sheetName val="着手届"/>
      <sheetName val="着手届 (2)"/>
      <sheetName val="作業管理者"/>
      <sheetName val="作業管理者 (起案) (番号なし)"/>
      <sheetName val="工程表  (日付・工期)"/>
      <sheetName val="代理人届等事前届出書（起案)"/>
      <sheetName val="代理人届（送信用)"/>
      <sheetName val="代理人届（送信用) (2)"/>
      <sheetName val="現場代理人等事前届出書"/>
      <sheetName val="入札不調について (伺)(協議不調）"/>
      <sheetName val="入札不調について (伺)(全員辞退)"/>
      <sheetName val="入札不調について （伺） (2)"/>
      <sheetName val="入札不調について （伺） (3)"/>
      <sheetName val="入札不調について (伺) (起案)"/>
      <sheetName val="不落随意契約について (伺)"/>
      <sheetName val="不落随意契約について (伺) (2)"/>
      <sheetName val="契約（伺)"/>
      <sheetName val="契約（通知)"/>
      <sheetName val="現場代理人の兼任について"/>
      <sheetName val="監督員の決定について（伺）"/>
      <sheetName val="ac"/>
      <sheetName val="監督員の決定について（通知)(起案）"/>
      <sheetName val="監督員の決定について（通知)(起案） (4)"/>
      <sheetName val="監督員の決定について（通知)"/>
      <sheetName val="一部下請負申請(伺)（起案） (2)"/>
      <sheetName val="一部下請負申請(伺)（起案）"/>
      <sheetName val="前金払の支払について (伺) "/>
      <sheetName val="前金払請求書"/>
      <sheetName val="第1回変更について (伺)＿"/>
      <sheetName val="第1回変更について (伺)＿ (様式)"/>
      <sheetName val="変更について（協議）（様式） (請書)"/>
      <sheetName val="変更について（協議） (様式)（請書） (2)"/>
      <sheetName val="変更請書 (工事)  (様式) (工期変更含)"/>
      <sheetName val="変更請書 (工事)  (様式) (金額のみ変更)"/>
      <sheetName val="変更について（協議）"/>
      <sheetName val="変更について（協議） (様式)"/>
      <sheetName val="変更契約書 （工事） (様式)"/>
      <sheetName val="変更契約書 （工事） (様式) (金額のみ)"/>
      <sheetName val="変更契約書 （工事） (様式) (請書から契約書へ変更)"/>
      <sheetName val="変更契約書 （工事） (様式) (工期のみ)"/>
      <sheetName val="変更契約書 "/>
      <sheetName val="変更契約（伺） (様式・起案)"/>
      <sheetName val="変更契約（伺） (様式・起案) (様式)"/>
      <sheetName val="変更契約（通知）（様式）"/>
      <sheetName val="変更請書 (工事) (起案)"/>
      <sheetName val="変更請書 (工事)  (原本) (工期変更含)"/>
      <sheetName val="変更請書 (工事)  (原本) (工期変更含) (様式)"/>
      <sheetName val="変更請書 (工事)  (原本) (工期のみ変更) (様式 ）"/>
      <sheetName val="工程表 (変更)"/>
      <sheetName val="申請書（様式）"/>
      <sheetName val="完了届 (2)"/>
      <sheetName val="請求書 (2)"/>
      <sheetName val="完了届"/>
      <sheetName val="請求書"/>
      <sheetName val="請求書 (様式)"/>
      <sheetName val="検査について (伺)"/>
      <sheetName val="調書  (起案)"/>
      <sheetName val="調書  (起案) (2)"/>
      <sheetName val="完了届兼検査調書 (2)"/>
      <sheetName val="1成工認定等について (伺) (様式) (2)"/>
      <sheetName val="完了（通知） (起案) "/>
      <sheetName val="完了（通知）"/>
      <sheetName val="契約（通知) (2)"/>
      <sheetName val="監督員の決定について（通知)(起案） (2)"/>
      <sheetName val="監督員の決定について（通知)(起案） (3)"/>
      <sheetName val="契約（伺) (2)"/>
      <sheetName val="監督員の決定について (伺)"/>
    </sheetNames>
    <sheetDataSet>
      <sheetData sheetId="0"/>
      <sheetData sheetId="1"/>
      <sheetData sheetId="2">
        <row r="2">
          <cell r="A2" t="str">
            <v>工事番号及び工事名</v>
          </cell>
        </row>
      </sheetData>
      <sheetData sheetId="3">
        <row r="3">
          <cell r="B3" t="str">
            <v>工事番号及び工事名</v>
          </cell>
        </row>
      </sheetData>
      <sheetData sheetId="4"/>
      <sheetData sheetId="5"/>
      <sheetData sheetId="6">
        <row r="4">
          <cell r="E4" t="str">
            <v>㈱水機テクノス　九州支店</v>
          </cell>
        </row>
      </sheetData>
      <sheetData sheetId="7"/>
      <sheetData sheetId="8"/>
      <sheetData sheetId="9"/>
      <sheetData sheetId="10"/>
      <sheetData sheetId="11"/>
      <sheetData sheetId="12"/>
      <sheetData sheetId="13"/>
      <sheetData sheetId="14"/>
      <sheetData sheetId="15"/>
      <sheetData sheetId="16"/>
      <sheetData sheetId="17"/>
      <sheetData sheetId="18">
        <row r="9">
          <cell r="AL9" t="str">
            <v>嘉瀬川浄水場１号及び２号薬品沈澱池機械設備修繕工事の単一随意契約について（伺)</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ow r="12">
          <cell r="M12" t="str">
            <v>90</v>
          </cell>
        </row>
      </sheetData>
      <sheetData sheetId="86"/>
      <sheetData sheetId="87"/>
      <sheetData sheetId="88"/>
      <sheetData sheetId="89">
        <row r="9">
          <cell r="AM9" t="str">
            <v>監督員の決定について（伺）</v>
          </cell>
        </row>
      </sheetData>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一般競争入札等の流れ"/>
      <sheetName val="入力シート"/>
      <sheetName val="指名業者入力"/>
      <sheetName val="書類チェックリスト"/>
      <sheetName val="起案用紙（設計審査例）"/>
      <sheetName val="予定価格調書"/>
      <sheetName val="起案用紙（入札等の実施）"/>
      <sheetName val="起工条件"/>
      <sheetName val="公告の報告書"/>
      <sheetName val="誓約書"/>
      <sheetName val="委任状"/>
      <sheetName val="工事内訳書"/>
      <sheetName val="入札書"/>
      <sheetName val="落札者の報告書"/>
      <sheetName val="成績表"/>
      <sheetName val="落札決定通知書"/>
      <sheetName val="起案用紙（契約について）"/>
      <sheetName val=" (解体 無 )工事請負契約書"/>
      <sheetName val=" (解体 有 500万以上は必須 )工事請負契約書"/>
      <sheetName val="着手届"/>
      <sheetName val="代理人届"/>
      <sheetName val="工程表"/>
      <sheetName val="（500万以上）前金払請求書"/>
      <sheetName val="起案用紙（監督員の決定）"/>
      <sheetName val="監督員の決定について"/>
      <sheetName val="起案用紙（前払の支払い）"/>
      <sheetName val="請負工事費算定表"/>
      <sheetName val="起案用紙（設計金額・工期変更）"/>
      <sheetName val="起案用紙（工期変更）"/>
      <sheetName val="起案用紙（設計金額変更）"/>
      <sheetName val="変更について（協議）"/>
      <sheetName val="変更契約書 （工事） (様式)"/>
      <sheetName val="変更契約（通知）"/>
      <sheetName val="工程表 (変更)"/>
      <sheetName val="工事完了届"/>
      <sheetName val="監督検査確認申請書(中間) "/>
      <sheetName val="部分払算定表(中間)"/>
      <sheetName val="監督検査確認申請書(完了)"/>
      <sheetName val="請求書"/>
      <sheetName val="起案用紙（中間検査について）"/>
      <sheetName val="起案用紙（完了検査について）"/>
      <sheetName val="起案用紙（成工認定について）"/>
      <sheetName val="完了（通知）"/>
      <sheetName val="検査報告書"/>
      <sheetName val="工事成績評定通知書"/>
      <sheetName val="項目別評定点"/>
      <sheetName val="工事成績評定表"/>
      <sheetName val="細目別評定点採点表"/>
      <sheetName val="工事成績採点表"/>
      <sheetName val="起案用紙（原本） (3)"/>
      <sheetName val="検査報告書 (部分払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682D1-4D85-4763-B093-238B431DEE3D}">
  <sheetPr>
    <tabColor theme="9" tint="0.39997558519241921"/>
  </sheetPr>
  <dimension ref="C1:BL72"/>
  <sheetViews>
    <sheetView topLeftCell="A10" workbookViewId="0">
      <selection activeCell="P13" sqref="P13"/>
    </sheetView>
  </sheetViews>
  <sheetFormatPr defaultRowHeight="14.4" x14ac:dyDescent="0.2"/>
  <cols>
    <col min="1" max="1" width="6.69921875" style="178" customWidth="1"/>
    <col min="2" max="2" width="4.69921875" style="178" customWidth="1"/>
    <col min="3" max="3" width="2" style="178" customWidth="1"/>
    <col min="4" max="34" width="2.3984375" style="178" customWidth="1"/>
    <col min="35" max="37" width="2.3984375" style="179" customWidth="1"/>
    <col min="38" max="85" width="2.3984375" style="178" customWidth="1"/>
    <col min="86" max="256" width="8.796875" style="178"/>
    <col min="257" max="341" width="2.3984375" style="178" customWidth="1"/>
    <col min="342" max="512" width="8.796875" style="178"/>
    <col min="513" max="597" width="2.3984375" style="178" customWidth="1"/>
    <col min="598" max="768" width="8.796875" style="178"/>
    <col min="769" max="853" width="2.3984375" style="178" customWidth="1"/>
    <col min="854" max="1024" width="8.796875" style="178"/>
    <col min="1025" max="1109" width="2.3984375" style="178" customWidth="1"/>
    <col min="1110" max="1280" width="8.796875" style="178"/>
    <col min="1281" max="1365" width="2.3984375" style="178" customWidth="1"/>
    <col min="1366" max="1536" width="8.796875" style="178"/>
    <col min="1537" max="1621" width="2.3984375" style="178" customWidth="1"/>
    <col min="1622" max="1792" width="8.796875" style="178"/>
    <col min="1793" max="1877" width="2.3984375" style="178" customWidth="1"/>
    <col min="1878" max="2048" width="8.796875" style="178"/>
    <col min="2049" max="2133" width="2.3984375" style="178" customWidth="1"/>
    <col min="2134" max="2304" width="8.796875" style="178"/>
    <col min="2305" max="2389" width="2.3984375" style="178" customWidth="1"/>
    <col min="2390" max="2560" width="8.796875" style="178"/>
    <col min="2561" max="2645" width="2.3984375" style="178" customWidth="1"/>
    <col min="2646" max="2816" width="8.796875" style="178"/>
    <col min="2817" max="2901" width="2.3984375" style="178" customWidth="1"/>
    <col min="2902" max="3072" width="8.796875" style="178"/>
    <col min="3073" max="3157" width="2.3984375" style="178" customWidth="1"/>
    <col min="3158" max="3328" width="8.796875" style="178"/>
    <col min="3329" max="3413" width="2.3984375" style="178" customWidth="1"/>
    <col min="3414" max="3584" width="8.796875" style="178"/>
    <col min="3585" max="3669" width="2.3984375" style="178" customWidth="1"/>
    <col min="3670" max="3840" width="8.796875" style="178"/>
    <col min="3841" max="3925" width="2.3984375" style="178" customWidth="1"/>
    <col min="3926" max="4096" width="8.796875" style="178"/>
    <col min="4097" max="4181" width="2.3984375" style="178" customWidth="1"/>
    <col min="4182" max="4352" width="8.796875" style="178"/>
    <col min="4353" max="4437" width="2.3984375" style="178" customWidth="1"/>
    <col min="4438" max="4608" width="8.796875" style="178"/>
    <col min="4609" max="4693" width="2.3984375" style="178" customWidth="1"/>
    <col min="4694" max="4864" width="8.796875" style="178"/>
    <col min="4865" max="4949" width="2.3984375" style="178" customWidth="1"/>
    <col min="4950" max="5120" width="8.796875" style="178"/>
    <col min="5121" max="5205" width="2.3984375" style="178" customWidth="1"/>
    <col min="5206" max="5376" width="8.796875" style="178"/>
    <col min="5377" max="5461" width="2.3984375" style="178" customWidth="1"/>
    <col min="5462" max="5632" width="8.796875" style="178"/>
    <col min="5633" max="5717" width="2.3984375" style="178" customWidth="1"/>
    <col min="5718" max="5888" width="8.796875" style="178"/>
    <col min="5889" max="5973" width="2.3984375" style="178" customWidth="1"/>
    <col min="5974" max="6144" width="8.796875" style="178"/>
    <col min="6145" max="6229" width="2.3984375" style="178" customWidth="1"/>
    <col min="6230" max="6400" width="8.796875" style="178"/>
    <col min="6401" max="6485" width="2.3984375" style="178" customWidth="1"/>
    <col min="6486" max="6656" width="8.796875" style="178"/>
    <col min="6657" max="6741" width="2.3984375" style="178" customWidth="1"/>
    <col min="6742" max="6912" width="8.796875" style="178"/>
    <col min="6913" max="6997" width="2.3984375" style="178" customWidth="1"/>
    <col min="6998" max="7168" width="8.796875" style="178"/>
    <col min="7169" max="7253" width="2.3984375" style="178" customWidth="1"/>
    <col min="7254" max="7424" width="8.796875" style="178"/>
    <col min="7425" max="7509" width="2.3984375" style="178" customWidth="1"/>
    <col min="7510" max="7680" width="8.796875" style="178"/>
    <col min="7681" max="7765" width="2.3984375" style="178" customWidth="1"/>
    <col min="7766" max="7936" width="8.796875" style="178"/>
    <col min="7937" max="8021" width="2.3984375" style="178" customWidth="1"/>
    <col min="8022" max="8192" width="8.796875" style="178"/>
    <col min="8193" max="8277" width="2.3984375" style="178" customWidth="1"/>
    <col min="8278" max="8448" width="8.796875" style="178"/>
    <col min="8449" max="8533" width="2.3984375" style="178" customWidth="1"/>
    <col min="8534" max="8704" width="8.796875" style="178"/>
    <col min="8705" max="8789" width="2.3984375" style="178" customWidth="1"/>
    <col min="8790" max="8960" width="8.796875" style="178"/>
    <col min="8961" max="9045" width="2.3984375" style="178" customWidth="1"/>
    <col min="9046" max="9216" width="8.796875" style="178"/>
    <col min="9217" max="9301" width="2.3984375" style="178" customWidth="1"/>
    <col min="9302" max="9472" width="8.796875" style="178"/>
    <col min="9473" max="9557" width="2.3984375" style="178" customWidth="1"/>
    <col min="9558" max="9728" width="8.796875" style="178"/>
    <col min="9729" max="9813" width="2.3984375" style="178" customWidth="1"/>
    <col min="9814" max="9984" width="8.796875" style="178"/>
    <col min="9985" max="10069" width="2.3984375" style="178" customWidth="1"/>
    <col min="10070" max="10240" width="8.796875" style="178"/>
    <col min="10241" max="10325" width="2.3984375" style="178" customWidth="1"/>
    <col min="10326" max="10496" width="8.796875" style="178"/>
    <col min="10497" max="10581" width="2.3984375" style="178" customWidth="1"/>
    <col min="10582" max="10752" width="8.796875" style="178"/>
    <col min="10753" max="10837" width="2.3984375" style="178" customWidth="1"/>
    <col min="10838" max="11008" width="8.796875" style="178"/>
    <col min="11009" max="11093" width="2.3984375" style="178" customWidth="1"/>
    <col min="11094" max="11264" width="8.796875" style="178"/>
    <col min="11265" max="11349" width="2.3984375" style="178" customWidth="1"/>
    <col min="11350" max="11520" width="8.796875" style="178"/>
    <col min="11521" max="11605" width="2.3984375" style="178" customWidth="1"/>
    <col min="11606" max="11776" width="8.796875" style="178"/>
    <col min="11777" max="11861" width="2.3984375" style="178" customWidth="1"/>
    <col min="11862" max="12032" width="8.796875" style="178"/>
    <col min="12033" max="12117" width="2.3984375" style="178" customWidth="1"/>
    <col min="12118" max="12288" width="8.796875" style="178"/>
    <col min="12289" max="12373" width="2.3984375" style="178" customWidth="1"/>
    <col min="12374" max="12544" width="8.796875" style="178"/>
    <col min="12545" max="12629" width="2.3984375" style="178" customWidth="1"/>
    <col min="12630" max="12800" width="8.796875" style="178"/>
    <col min="12801" max="12885" width="2.3984375" style="178" customWidth="1"/>
    <col min="12886" max="13056" width="8.796875" style="178"/>
    <col min="13057" max="13141" width="2.3984375" style="178" customWidth="1"/>
    <col min="13142" max="13312" width="8.796875" style="178"/>
    <col min="13313" max="13397" width="2.3984375" style="178" customWidth="1"/>
    <col min="13398" max="13568" width="8.796875" style="178"/>
    <col min="13569" max="13653" width="2.3984375" style="178" customWidth="1"/>
    <col min="13654" max="13824" width="8.796875" style="178"/>
    <col min="13825" max="13909" width="2.3984375" style="178" customWidth="1"/>
    <col min="13910" max="14080" width="8.796875" style="178"/>
    <col min="14081" max="14165" width="2.3984375" style="178" customWidth="1"/>
    <col min="14166" max="14336" width="8.796875" style="178"/>
    <col min="14337" max="14421" width="2.3984375" style="178" customWidth="1"/>
    <col min="14422" max="14592" width="8.796875" style="178"/>
    <col min="14593" max="14677" width="2.3984375" style="178" customWidth="1"/>
    <col min="14678" max="14848" width="8.796875" style="178"/>
    <col min="14849" max="14933" width="2.3984375" style="178" customWidth="1"/>
    <col min="14934" max="15104" width="8.796875" style="178"/>
    <col min="15105" max="15189" width="2.3984375" style="178" customWidth="1"/>
    <col min="15190" max="15360" width="8.796875" style="178"/>
    <col min="15361" max="15445" width="2.3984375" style="178" customWidth="1"/>
    <col min="15446" max="15616" width="8.796875" style="178"/>
    <col min="15617" max="15701" width="2.3984375" style="178" customWidth="1"/>
    <col min="15702" max="15872" width="8.796875" style="178"/>
    <col min="15873" max="15957" width="2.3984375" style="178" customWidth="1"/>
    <col min="15958" max="16128" width="8.796875" style="178"/>
    <col min="16129" max="16213" width="2.3984375" style="178" customWidth="1"/>
    <col min="16214" max="16384" width="8.796875" style="178"/>
  </cols>
  <sheetData>
    <row r="1" spans="3:64" s="178" customFormat="1" ht="20.100000000000001" customHeight="1" x14ac:dyDescent="0.2">
      <c r="AI1" s="179"/>
      <c r="AJ1" s="179"/>
      <c r="AK1" s="179"/>
    </row>
    <row r="2" spans="3:64" s="178" customFormat="1" ht="19.2" x14ac:dyDescent="0.2">
      <c r="C2" s="135" t="s">
        <v>9</v>
      </c>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5"/>
      <c r="AI2" s="179"/>
      <c r="AJ2" s="179"/>
      <c r="AK2" s="179"/>
    </row>
    <row r="3" spans="3:64" s="178" customFormat="1" ht="19.2" x14ac:dyDescent="0.2">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79"/>
      <c r="AJ3" s="179"/>
      <c r="AK3" s="179"/>
    </row>
    <row r="4" spans="3:64" s="178" customFormat="1" ht="19.2" x14ac:dyDescent="0.2">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79"/>
      <c r="AJ4" s="179"/>
      <c r="AK4" s="179"/>
    </row>
    <row r="5" spans="3:64" s="178" customFormat="1" ht="18" customHeight="1" x14ac:dyDescent="0.2">
      <c r="D5" s="180"/>
      <c r="E5" s="180"/>
      <c r="F5" s="180"/>
      <c r="G5" s="180"/>
      <c r="H5" s="180"/>
      <c r="I5" s="180"/>
      <c r="J5" s="180"/>
      <c r="K5" s="180"/>
      <c r="L5" s="180"/>
      <c r="M5" s="180"/>
      <c r="P5" s="180"/>
      <c r="Q5" s="180"/>
      <c r="R5" s="180"/>
      <c r="U5" s="180"/>
      <c r="V5" s="180"/>
      <c r="W5" s="180"/>
      <c r="X5" s="180"/>
      <c r="Y5" s="181">
        <v>45203</v>
      </c>
      <c r="Z5" s="182"/>
      <c r="AA5" s="182"/>
      <c r="AB5" s="182"/>
      <c r="AC5" s="182"/>
      <c r="AD5" s="182"/>
      <c r="AE5" s="182"/>
      <c r="AF5" s="182"/>
      <c r="AG5" s="182"/>
      <c r="AH5" s="183"/>
      <c r="AI5" s="179"/>
      <c r="AJ5" s="179"/>
      <c r="AK5" s="179"/>
    </row>
    <row r="6" spans="3:64" s="178" customFormat="1" ht="18" customHeight="1" x14ac:dyDescent="0.2">
      <c r="D6" s="180"/>
      <c r="E6" s="180"/>
      <c r="F6" s="180"/>
      <c r="G6" s="180"/>
      <c r="H6" s="180"/>
      <c r="I6" s="180"/>
      <c r="J6" s="180"/>
      <c r="K6" s="180"/>
      <c r="L6" s="180"/>
      <c r="M6" s="180"/>
      <c r="N6" s="184"/>
      <c r="P6" s="180"/>
      <c r="Q6" s="180"/>
      <c r="R6" s="180"/>
      <c r="U6" s="180"/>
      <c r="V6" s="180"/>
      <c r="W6" s="180"/>
      <c r="X6" s="180"/>
      <c r="Y6" s="180"/>
      <c r="Z6" s="180"/>
      <c r="AA6" s="180"/>
      <c r="AB6" s="180"/>
      <c r="AC6" s="180"/>
      <c r="AD6" s="180"/>
      <c r="AE6" s="180"/>
      <c r="AF6" s="180"/>
      <c r="AG6" s="180"/>
      <c r="AH6" s="180"/>
      <c r="AI6" s="179"/>
      <c r="AJ6" s="179"/>
      <c r="AK6" s="179"/>
    </row>
    <row r="7" spans="3:64" s="178" customFormat="1" ht="18" customHeight="1" x14ac:dyDescent="0.2">
      <c r="D7" s="180"/>
      <c r="E7" s="180"/>
      <c r="F7" s="180"/>
      <c r="G7" s="180"/>
      <c r="H7" s="180"/>
      <c r="I7" s="180"/>
      <c r="J7" s="180"/>
      <c r="K7" s="180"/>
      <c r="L7" s="180"/>
      <c r="M7" s="180"/>
      <c r="N7" s="184"/>
      <c r="P7" s="180"/>
      <c r="Q7" s="180"/>
      <c r="R7" s="180"/>
      <c r="U7" s="180"/>
      <c r="V7" s="180"/>
      <c r="W7" s="180"/>
      <c r="X7" s="180"/>
      <c r="Y7" s="180"/>
      <c r="Z7" s="180"/>
      <c r="AA7" s="180"/>
      <c r="AB7" s="180"/>
      <c r="AC7" s="180"/>
      <c r="AD7" s="180"/>
      <c r="AE7" s="180"/>
      <c r="AF7" s="180"/>
      <c r="AG7" s="180"/>
      <c r="AH7" s="180"/>
      <c r="AI7" s="179"/>
      <c r="AJ7" s="179"/>
      <c r="AK7" s="179"/>
    </row>
    <row r="8" spans="3:64" s="178" customFormat="1" ht="18" customHeight="1" x14ac:dyDescent="0.2">
      <c r="D8" s="11" t="s">
        <v>7</v>
      </c>
      <c r="AI8" s="179"/>
      <c r="AJ8" s="179"/>
      <c r="AK8" s="179"/>
    </row>
    <row r="9" spans="3:64" s="178" customFormat="1" ht="18" customHeight="1" x14ac:dyDescent="0.2">
      <c r="D9" s="12" t="s">
        <v>66</v>
      </c>
      <c r="AI9" s="179"/>
      <c r="AJ9" s="179"/>
      <c r="AK9" s="179"/>
    </row>
    <row r="10" spans="3:64" s="178" customFormat="1" ht="18" customHeight="1" x14ac:dyDescent="0.2">
      <c r="C10" s="180"/>
      <c r="AI10" s="179"/>
      <c r="AJ10" s="179"/>
      <c r="AK10" s="179"/>
    </row>
    <row r="11" spans="3:64" s="178" customFormat="1" ht="18" customHeight="1" x14ac:dyDescent="0.2">
      <c r="C11" s="180"/>
      <c r="AI11" s="179"/>
      <c r="AJ11" s="179"/>
      <c r="AK11" s="179"/>
    </row>
    <row r="12" spans="3:64" s="178" customFormat="1" ht="18" customHeight="1" x14ac:dyDescent="0.2">
      <c r="R12" s="180" t="s">
        <v>10</v>
      </c>
      <c r="V12" s="180"/>
      <c r="AI12" s="185"/>
      <c r="AJ12" s="185"/>
      <c r="AK12" s="179"/>
    </row>
    <row r="13" spans="3:64" s="178" customFormat="1" ht="18" customHeight="1" x14ac:dyDescent="0.2">
      <c r="R13" s="180" t="s">
        <v>11</v>
      </c>
      <c r="V13" s="180"/>
      <c r="W13" s="180"/>
      <c r="AE13" s="178" t="s">
        <v>64</v>
      </c>
      <c r="AI13" s="185"/>
      <c r="AJ13" s="185"/>
      <c r="AK13" s="179"/>
    </row>
    <row r="14" spans="3:64" s="178" customFormat="1" ht="18" customHeight="1" x14ac:dyDescent="0.2">
      <c r="R14" s="180"/>
      <c r="V14" s="180" t="s">
        <v>3</v>
      </c>
      <c r="AD14" s="186"/>
      <c r="AI14" s="185"/>
      <c r="AJ14" s="185"/>
      <c r="AK14" s="179"/>
    </row>
    <row r="15" spans="3:64" s="178" customFormat="1" ht="18" customHeight="1" x14ac:dyDescent="0.2">
      <c r="E15" s="187"/>
      <c r="AI15" s="185"/>
      <c r="AJ15" s="185"/>
      <c r="AK15" s="179"/>
    </row>
    <row r="16" spans="3:64" s="178" customFormat="1" ht="18" customHeight="1" x14ac:dyDescent="0.2">
      <c r="C16" s="180"/>
      <c r="D16" s="188" t="s">
        <v>16</v>
      </c>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0"/>
      <c r="AH16" s="189"/>
      <c r="AI16" s="185"/>
      <c r="AJ16" s="185"/>
      <c r="AK16" s="190"/>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190"/>
      <c r="BK16" s="190"/>
      <c r="BL16" s="190"/>
    </row>
    <row r="17" spans="3:64" s="178" customFormat="1" ht="5.0999999999999996" customHeight="1" x14ac:dyDescent="0.2">
      <c r="C17" s="180"/>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0"/>
      <c r="AH17" s="189"/>
      <c r="AI17" s="185"/>
      <c r="AJ17" s="185"/>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row>
    <row r="18" spans="3:64" s="178" customFormat="1" ht="18" customHeight="1" x14ac:dyDescent="0.2">
      <c r="C18" s="188" t="s">
        <v>17</v>
      </c>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0"/>
      <c r="AH18" s="189"/>
      <c r="AI18" s="185"/>
      <c r="AJ18" s="185"/>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row>
    <row r="19" spans="3:64" s="178" customFormat="1" ht="5.0999999999999996" customHeight="1" x14ac:dyDescent="0.2">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0"/>
      <c r="AH19" s="189"/>
      <c r="AI19" s="185"/>
      <c r="AJ19" s="185"/>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row>
    <row r="20" spans="3:64" s="178" customFormat="1" ht="18" customHeight="1" x14ac:dyDescent="0.2">
      <c r="C20" s="191" t="s">
        <v>18</v>
      </c>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80"/>
      <c r="AH20" s="189"/>
      <c r="AI20" s="185"/>
      <c r="AJ20" s="185"/>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row>
    <row r="21" spans="3:64" s="178" customFormat="1" ht="5.0999999999999996" customHeight="1" x14ac:dyDescent="0.2">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9"/>
      <c r="AI21" s="185"/>
      <c r="AJ21" s="185"/>
      <c r="AK21" s="190"/>
      <c r="AL21" s="190"/>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row>
    <row r="22" spans="3:64" s="178" customFormat="1" ht="18" customHeight="1" x14ac:dyDescent="0.2">
      <c r="C22" s="180"/>
      <c r="D22" s="188" t="s">
        <v>19</v>
      </c>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0"/>
      <c r="AH22" s="189"/>
      <c r="AI22" s="185"/>
      <c r="AJ22" s="179"/>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row>
    <row r="23" spans="3:64" s="178" customFormat="1" ht="5.0999999999999996" customHeight="1" x14ac:dyDescent="0.2">
      <c r="C23" s="180"/>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0"/>
      <c r="AH23" s="189"/>
      <c r="AI23" s="185"/>
      <c r="AJ23" s="179"/>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row>
    <row r="24" spans="3:64" s="178" customFormat="1" ht="18" customHeight="1" x14ac:dyDescent="0.2">
      <c r="C24" s="191" t="s">
        <v>20</v>
      </c>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2"/>
      <c r="AH24" s="193"/>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row>
    <row r="25" spans="3:64" s="178" customFormat="1" ht="5.0999999999999996" customHeight="1" x14ac:dyDescent="0.2">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92"/>
      <c r="AH25" s="193"/>
      <c r="AI25" s="190"/>
      <c r="AJ25" s="190"/>
      <c r="AK25" s="190"/>
      <c r="AL25" s="190"/>
      <c r="AM25" s="190"/>
      <c r="AN25" s="190"/>
      <c r="AO25" s="190"/>
      <c r="AP25" s="190"/>
      <c r="AQ25" s="190"/>
      <c r="AR25" s="190"/>
      <c r="AS25" s="190"/>
      <c r="AT25" s="190"/>
      <c r="AU25" s="190"/>
      <c r="AV25" s="190"/>
      <c r="AW25" s="190"/>
      <c r="AX25" s="190"/>
      <c r="AY25" s="190"/>
      <c r="AZ25" s="190"/>
      <c r="BA25" s="190"/>
      <c r="BB25" s="190"/>
      <c r="BC25" s="190"/>
      <c r="BD25" s="190"/>
      <c r="BE25" s="190"/>
      <c r="BF25" s="190"/>
      <c r="BG25" s="190"/>
      <c r="BH25" s="190"/>
      <c r="BI25" s="190"/>
      <c r="BJ25" s="190"/>
      <c r="BK25" s="190"/>
      <c r="BL25" s="190"/>
    </row>
    <row r="26" spans="3:64" s="178" customFormat="1" ht="18" customHeight="1" x14ac:dyDescent="0.2">
      <c r="C26" s="180"/>
      <c r="D26" s="191" t="s">
        <v>21</v>
      </c>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2"/>
      <c r="AH26" s="193"/>
      <c r="AI26" s="190"/>
      <c r="AJ26" s="190"/>
      <c r="AK26" s="190"/>
      <c r="AL26" s="190"/>
      <c r="AM26" s="190"/>
      <c r="AN26" s="190"/>
      <c r="AO26" s="190"/>
      <c r="AP26" s="190"/>
      <c r="AQ26" s="190"/>
      <c r="AR26" s="190"/>
      <c r="AS26" s="190"/>
      <c r="AT26" s="190"/>
      <c r="AU26" s="190"/>
      <c r="AV26" s="190"/>
      <c r="AW26" s="190"/>
      <c r="AX26" s="190"/>
      <c r="AY26" s="190"/>
      <c r="AZ26" s="190"/>
      <c r="BA26" s="190"/>
      <c r="BB26" s="190"/>
      <c r="BC26" s="190"/>
      <c r="BD26" s="190"/>
      <c r="BE26" s="190"/>
      <c r="BF26" s="190"/>
      <c r="BG26" s="190"/>
      <c r="BH26" s="190"/>
      <c r="BI26" s="190"/>
      <c r="BJ26" s="190"/>
      <c r="BK26" s="190"/>
      <c r="BL26" s="190"/>
    </row>
    <row r="27" spans="3:64" s="178" customFormat="1" ht="18" customHeight="1" x14ac:dyDescent="0.2">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3"/>
      <c r="AH27" s="193"/>
      <c r="AI27" s="190"/>
      <c r="AJ27" s="190"/>
      <c r="AK27" s="190"/>
      <c r="AL27" s="190"/>
      <c r="AM27" s="190"/>
      <c r="AQ27" s="190"/>
      <c r="AR27" s="190"/>
      <c r="AS27" s="190"/>
      <c r="AT27" s="190"/>
      <c r="AU27" s="190"/>
      <c r="AV27" s="190"/>
      <c r="AW27" s="190"/>
      <c r="AX27" s="190"/>
      <c r="AY27" s="190"/>
      <c r="AZ27" s="190"/>
      <c r="BA27" s="190"/>
      <c r="BB27" s="190"/>
      <c r="BC27" s="190"/>
      <c r="BD27" s="190"/>
      <c r="BE27" s="190"/>
      <c r="BF27" s="190"/>
      <c r="BG27" s="190"/>
      <c r="BH27" s="190"/>
      <c r="BI27" s="190"/>
      <c r="BJ27" s="190"/>
      <c r="BK27" s="190"/>
      <c r="BL27" s="190"/>
    </row>
    <row r="28" spans="3:64" s="178" customFormat="1" ht="18" customHeight="1" x14ac:dyDescent="0.2">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row>
    <row r="29" spans="3:64" s="178" customFormat="1" ht="18" customHeight="1" x14ac:dyDescent="0.2">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0"/>
      <c r="AJ29" s="190"/>
      <c r="AK29" s="190"/>
      <c r="AL29" s="190"/>
      <c r="AM29" s="190"/>
      <c r="AN29" s="190"/>
      <c r="AO29" s="190"/>
      <c r="AP29" s="190"/>
      <c r="AQ29" s="190"/>
      <c r="AR29" s="190"/>
      <c r="AS29" s="190"/>
      <c r="AT29" s="190"/>
      <c r="AU29" s="190"/>
      <c r="AV29" s="190"/>
      <c r="AW29" s="190"/>
      <c r="AX29" s="190"/>
      <c r="AY29" s="190"/>
      <c r="AZ29" s="190"/>
      <c r="BA29" s="190"/>
      <c r="BB29" s="190"/>
      <c r="BC29" s="190"/>
      <c r="BD29" s="190"/>
      <c r="BE29" s="190"/>
      <c r="BF29" s="190"/>
      <c r="BG29" s="190"/>
      <c r="BH29" s="190"/>
      <c r="BI29" s="190"/>
      <c r="BJ29" s="190"/>
      <c r="BK29" s="190"/>
      <c r="BL29" s="190"/>
    </row>
    <row r="30" spans="3:64" s="178" customFormat="1" ht="18" customHeight="1" x14ac:dyDescent="0.2">
      <c r="C30" s="194" t="s">
        <v>8</v>
      </c>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86"/>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0"/>
      <c r="BJ30" s="190"/>
      <c r="BK30" s="190"/>
      <c r="BL30" s="190"/>
    </row>
    <row r="31" spans="3:64" s="178" customFormat="1" ht="18" customHeight="1" x14ac:dyDescent="0.2">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90"/>
      <c r="AJ31" s="179"/>
      <c r="AK31" s="179"/>
    </row>
    <row r="32" spans="3:64" s="178" customFormat="1" ht="18" customHeight="1" x14ac:dyDescent="0.2">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79"/>
      <c r="AJ32" s="179"/>
      <c r="AK32" s="179"/>
    </row>
    <row r="33" spans="3:37" s="178" customFormat="1" ht="18" customHeight="1" x14ac:dyDescent="0.2">
      <c r="C33" s="195" t="s">
        <v>12</v>
      </c>
      <c r="D33" s="188" t="s">
        <v>0</v>
      </c>
      <c r="E33" s="134"/>
      <c r="F33" s="134"/>
      <c r="G33" s="134"/>
      <c r="H33" s="134"/>
      <c r="I33" s="196"/>
      <c r="J33" s="180" t="s">
        <v>85</v>
      </c>
      <c r="AH33" s="179"/>
      <c r="AI33" s="179"/>
    </row>
    <row r="34" spans="3:37" s="178" customFormat="1" ht="5.0999999999999996" customHeight="1" x14ac:dyDescent="0.2">
      <c r="C34" s="195"/>
      <c r="D34" s="183"/>
      <c r="E34" s="87"/>
      <c r="F34" s="87"/>
      <c r="G34" s="87"/>
      <c r="H34" s="87"/>
      <c r="I34" s="196"/>
      <c r="J34" s="180"/>
      <c r="AH34" s="179"/>
      <c r="AI34" s="179"/>
    </row>
    <row r="35" spans="3:37" s="178" customFormat="1" ht="18" customHeight="1" x14ac:dyDescent="0.2">
      <c r="C35" s="195" t="s">
        <v>13</v>
      </c>
      <c r="D35" s="188" t="s">
        <v>1</v>
      </c>
      <c r="E35" s="134"/>
      <c r="F35" s="134"/>
      <c r="G35" s="134"/>
      <c r="H35" s="134"/>
      <c r="I35" s="196"/>
      <c r="J35" s="180" t="s">
        <v>86</v>
      </c>
      <c r="AH35" s="179"/>
      <c r="AI35" s="179"/>
    </row>
    <row r="36" spans="3:37" s="178" customFormat="1" ht="5.0999999999999996" customHeight="1" x14ac:dyDescent="0.2">
      <c r="C36" s="195"/>
      <c r="D36" s="180"/>
      <c r="E36" s="196"/>
      <c r="F36" s="197"/>
      <c r="G36" s="1"/>
      <c r="H36" s="1"/>
      <c r="I36" s="1"/>
      <c r="J36" s="1"/>
      <c r="K36" s="1"/>
      <c r="L36" s="1"/>
      <c r="M36" s="1"/>
      <c r="N36" s="1"/>
      <c r="O36" s="1"/>
      <c r="P36" s="1"/>
      <c r="Q36" s="1"/>
      <c r="R36" s="1"/>
      <c r="S36" s="1"/>
      <c r="T36" s="1"/>
      <c r="U36" s="1"/>
      <c r="V36" s="1"/>
      <c r="W36" s="1"/>
      <c r="X36" s="1"/>
      <c r="Y36" s="1"/>
      <c r="Z36" s="1"/>
      <c r="AA36" s="1"/>
      <c r="AB36" s="1"/>
      <c r="AC36" s="1"/>
      <c r="AD36" s="1"/>
      <c r="AG36" s="198"/>
      <c r="AH36" s="179"/>
    </row>
    <row r="37" spans="3:37" s="178" customFormat="1" ht="18" x14ac:dyDescent="0.2">
      <c r="C37" s="195" t="s">
        <v>14</v>
      </c>
      <c r="D37" s="188" t="s">
        <v>4</v>
      </c>
      <c r="E37" s="134"/>
      <c r="F37" s="134" t="e">
        <v>#REF!</v>
      </c>
      <c r="G37" s="134"/>
      <c r="H37" s="134"/>
      <c r="I37" s="196"/>
      <c r="J37" s="196" t="s">
        <v>87</v>
      </c>
      <c r="AH37" s="179"/>
      <c r="AI37" s="179"/>
    </row>
    <row r="38" spans="3:37" s="178" customFormat="1" ht="14.25" customHeight="1" x14ac:dyDescent="0.2">
      <c r="E38" s="180"/>
      <c r="G38" s="197"/>
      <c r="AI38" s="179"/>
      <c r="AJ38" s="179"/>
      <c r="AK38" s="179"/>
    </row>
    <row r="39" spans="3:37" s="178" customFormat="1" ht="14.25" customHeight="1" x14ac:dyDescent="0.2">
      <c r="E39" s="180"/>
      <c r="G39" s="197"/>
      <c r="AI39" s="179"/>
      <c r="AJ39" s="179"/>
      <c r="AK39" s="179"/>
    </row>
    <row r="40" spans="3:37" s="178" customFormat="1" x14ac:dyDescent="0.2">
      <c r="E40" s="180"/>
      <c r="AI40" s="179"/>
      <c r="AJ40" s="179"/>
      <c r="AK40" s="179"/>
    </row>
    <row r="41" spans="3:37" s="178" customFormat="1" x14ac:dyDescent="0.2">
      <c r="G41" s="14"/>
      <c r="AI41" s="179"/>
      <c r="AJ41" s="179"/>
      <c r="AK41" s="179"/>
    </row>
    <row r="42" spans="3:37" s="178" customFormat="1" x14ac:dyDescent="0.2">
      <c r="G42" s="14" t="s">
        <v>3</v>
      </c>
      <c r="AI42" s="179"/>
      <c r="AJ42" s="179"/>
      <c r="AK42" s="179"/>
    </row>
    <row r="43" spans="3:37" s="178" customFormat="1" x14ac:dyDescent="0.2">
      <c r="C43" s="17" t="s">
        <v>15</v>
      </c>
      <c r="D43" s="18"/>
      <c r="AI43" s="179"/>
      <c r="AJ43" s="179"/>
      <c r="AK43" s="179"/>
    </row>
    <row r="44" spans="3:37" s="178" customFormat="1" x14ac:dyDescent="0.2">
      <c r="C44" s="17" t="s">
        <v>68</v>
      </c>
      <c r="AI44" s="179"/>
      <c r="AJ44" s="179"/>
      <c r="AK44" s="179"/>
    </row>
    <row r="72" spans="3:37" s="178" customFormat="1" x14ac:dyDescent="0.2">
      <c r="C72" s="199" t="e">
        <v>#REF!</v>
      </c>
      <c r="AI72" s="179"/>
      <c r="AJ72" s="179"/>
      <c r="AK72" s="179"/>
    </row>
  </sheetData>
  <mergeCells count="13">
    <mergeCell ref="D37:H37"/>
    <mergeCell ref="C24:AF24"/>
    <mergeCell ref="D26:AF26"/>
    <mergeCell ref="C27:AF27"/>
    <mergeCell ref="C30:AG30"/>
    <mergeCell ref="D33:H33"/>
    <mergeCell ref="D35:H35"/>
    <mergeCell ref="C2:AG2"/>
    <mergeCell ref="Y5:AG5"/>
    <mergeCell ref="D16:AF16"/>
    <mergeCell ref="C18:AF18"/>
    <mergeCell ref="C20:AF20"/>
    <mergeCell ref="D22:AF22"/>
  </mergeCells>
  <phoneticPr fontId="1"/>
  <dataValidations count="1">
    <dataValidation type="list" allowBlank="1" showInputMessage="1" showErrorMessage="1" sqref="WWA983055 V65551 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WWA13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V13108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V19662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V26215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V32769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V39323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V45876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V52430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V58983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V65537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V72091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V78644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V85198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V91751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V98305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xr:uid="{6E431291-20B3-48A7-9ABB-E2A397930613}">
      <formula1>#REF!</formula1>
    </dataValidation>
  </dataValidations>
  <printOptions horizontalCentered="1" verticalCentered="1"/>
  <pageMargins left="0.74803149606299213" right="0.55118110236220474" top="0.70866141732283472" bottom="0.70866141732283472"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9467B-BB47-4285-A613-29B78ACDB736}">
  <sheetPr>
    <tabColor theme="9" tint="0.39997558519241921"/>
  </sheetPr>
  <dimension ref="B1:AS41"/>
  <sheetViews>
    <sheetView topLeftCell="A13" workbookViewId="0">
      <selection activeCell="P13" sqref="P13"/>
    </sheetView>
  </sheetViews>
  <sheetFormatPr defaultRowHeight="14.4" x14ac:dyDescent="0.2"/>
  <cols>
    <col min="1" max="1" width="5.09765625" style="198" customWidth="1"/>
    <col min="2" max="2" width="2.3984375" style="198" customWidth="1"/>
    <col min="3" max="3" width="2" style="198" customWidth="1"/>
    <col min="4" max="51" width="2.3984375" style="198" customWidth="1"/>
    <col min="52" max="254" width="8.796875" style="198"/>
    <col min="255" max="307" width="2.3984375" style="198" customWidth="1"/>
    <col min="308" max="510" width="8.796875" style="198"/>
    <col min="511" max="563" width="2.3984375" style="198" customWidth="1"/>
    <col min="564" max="766" width="8.796875" style="198"/>
    <col min="767" max="819" width="2.3984375" style="198" customWidth="1"/>
    <col min="820" max="1022" width="8.796875" style="198"/>
    <col min="1023" max="1075" width="2.3984375" style="198" customWidth="1"/>
    <col min="1076" max="1278" width="8.796875" style="198"/>
    <col min="1279" max="1331" width="2.3984375" style="198" customWidth="1"/>
    <col min="1332" max="1534" width="8.796875" style="198"/>
    <col min="1535" max="1587" width="2.3984375" style="198" customWidth="1"/>
    <col min="1588" max="1790" width="8.796875" style="198"/>
    <col min="1791" max="1843" width="2.3984375" style="198" customWidth="1"/>
    <col min="1844" max="2046" width="8.796875" style="198"/>
    <col min="2047" max="2099" width="2.3984375" style="198" customWidth="1"/>
    <col min="2100" max="2302" width="8.796875" style="198"/>
    <col min="2303" max="2355" width="2.3984375" style="198" customWidth="1"/>
    <col min="2356" max="2558" width="8.796875" style="198"/>
    <col min="2559" max="2611" width="2.3984375" style="198" customWidth="1"/>
    <col min="2612" max="2814" width="8.796875" style="198"/>
    <col min="2815" max="2867" width="2.3984375" style="198" customWidth="1"/>
    <col min="2868" max="3070" width="8.796875" style="198"/>
    <col min="3071" max="3123" width="2.3984375" style="198" customWidth="1"/>
    <col min="3124" max="3326" width="8.796875" style="198"/>
    <col min="3327" max="3379" width="2.3984375" style="198" customWidth="1"/>
    <col min="3380" max="3582" width="8.796875" style="198"/>
    <col min="3583" max="3635" width="2.3984375" style="198" customWidth="1"/>
    <col min="3636" max="3838" width="8.796875" style="198"/>
    <col min="3839" max="3891" width="2.3984375" style="198" customWidth="1"/>
    <col min="3892" max="4094" width="8.796875" style="198"/>
    <col min="4095" max="4147" width="2.3984375" style="198" customWidth="1"/>
    <col min="4148" max="4350" width="8.796875" style="198"/>
    <col min="4351" max="4403" width="2.3984375" style="198" customWidth="1"/>
    <col min="4404" max="4606" width="8.796875" style="198"/>
    <col min="4607" max="4659" width="2.3984375" style="198" customWidth="1"/>
    <col min="4660" max="4862" width="8.796875" style="198"/>
    <col min="4863" max="4915" width="2.3984375" style="198" customWidth="1"/>
    <col min="4916" max="5118" width="8.796875" style="198"/>
    <col min="5119" max="5171" width="2.3984375" style="198" customWidth="1"/>
    <col min="5172" max="5374" width="8.796875" style="198"/>
    <col min="5375" max="5427" width="2.3984375" style="198" customWidth="1"/>
    <col min="5428" max="5630" width="8.796875" style="198"/>
    <col min="5631" max="5683" width="2.3984375" style="198" customWidth="1"/>
    <col min="5684" max="5886" width="8.796875" style="198"/>
    <col min="5887" max="5939" width="2.3984375" style="198" customWidth="1"/>
    <col min="5940" max="6142" width="8.796875" style="198"/>
    <col min="6143" max="6195" width="2.3984375" style="198" customWidth="1"/>
    <col min="6196" max="6398" width="8.796875" style="198"/>
    <col min="6399" max="6451" width="2.3984375" style="198" customWidth="1"/>
    <col min="6452" max="6654" width="8.796875" style="198"/>
    <col min="6655" max="6707" width="2.3984375" style="198" customWidth="1"/>
    <col min="6708" max="6910" width="8.796875" style="198"/>
    <col min="6911" max="6963" width="2.3984375" style="198" customWidth="1"/>
    <col min="6964" max="7166" width="8.796875" style="198"/>
    <col min="7167" max="7219" width="2.3984375" style="198" customWidth="1"/>
    <col min="7220" max="7422" width="8.796875" style="198"/>
    <col min="7423" max="7475" width="2.3984375" style="198" customWidth="1"/>
    <col min="7476" max="7678" width="8.796875" style="198"/>
    <col min="7679" max="7731" width="2.3984375" style="198" customWidth="1"/>
    <col min="7732" max="7934" width="8.796875" style="198"/>
    <col min="7935" max="7987" width="2.3984375" style="198" customWidth="1"/>
    <col min="7988" max="8190" width="8.796875" style="198"/>
    <col min="8191" max="8243" width="2.3984375" style="198" customWidth="1"/>
    <col min="8244" max="8446" width="8.796875" style="198"/>
    <col min="8447" max="8499" width="2.3984375" style="198" customWidth="1"/>
    <col min="8500" max="8702" width="8.796875" style="198"/>
    <col min="8703" max="8755" width="2.3984375" style="198" customWidth="1"/>
    <col min="8756" max="8958" width="8.796875" style="198"/>
    <col min="8959" max="9011" width="2.3984375" style="198" customWidth="1"/>
    <col min="9012" max="9214" width="8.796875" style="198"/>
    <col min="9215" max="9267" width="2.3984375" style="198" customWidth="1"/>
    <col min="9268" max="9470" width="8.796875" style="198"/>
    <col min="9471" max="9523" width="2.3984375" style="198" customWidth="1"/>
    <col min="9524" max="9726" width="8.796875" style="198"/>
    <col min="9727" max="9779" width="2.3984375" style="198" customWidth="1"/>
    <col min="9780" max="9982" width="8.796875" style="198"/>
    <col min="9983" max="10035" width="2.3984375" style="198" customWidth="1"/>
    <col min="10036" max="10238" width="8.796875" style="198"/>
    <col min="10239" max="10291" width="2.3984375" style="198" customWidth="1"/>
    <col min="10292" max="10494" width="8.796875" style="198"/>
    <col min="10495" max="10547" width="2.3984375" style="198" customWidth="1"/>
    <col min="10548" max="10750" width="8.796875" style="198"/>
    <col min="10751" max="10803" width="2.3984375" style="198" customWidth="1"/>
    <col min="10804" max="11006" width="8.796875" style="198"/>
    <col min="11007" max="11059" width="2.3984375" style="198" customWidth="1"/>
    <col min="11060" max="11262" width="8.796875" style="198"/>
    <col min="11263" max="11315" width="2.3984375" style="198" customWidth="1"/>
    <col min="11316" max="11518" width="8.796875" style="198"/>
    <col min="11519" max="11571" width="2.3984375" style="198" customWidth="1"/>
    <col min="11572" max="11774" width="8.796875" style="198"/>
    <col min="11775" max="11827" width="2.3984375" style="198" customWidth="1"/>
    <col min="11828" max="12030" width="8.796875" style="198"/>
    <col min="12031" max="12083" width="2.3984375" style="198" customWidth="1"/>
    <col min="12084" max="12286" width="8.796875" style="198"/>
    <col min="12287" max="12339" width="2.3984375" style="198" customWidth="1"/>
    <col min="12340" max="12542" width="8.796875" style="198"/>
    <col min="12543" max="12595" width="2.3984375" style="198" customWidth="1"/>
    <col min="12596" max="12798" width="8.796875" style="198"/>
    <col min="12799" max="12851" width="2.3984375" style="198" customWidth="1"/>
    <col min="12852" max="13054" width="8.796875" style="198"/>
    <col min="13055" max="13107" width="2.3984375" style="198" customWidth="1"/>
    <col min="13108" max="13310" width="8.796875" style="198"/>
    <col min="13311" max="13363" width="2.3984375" style="198" customWidth="1"/>
    <col min="13364" max="13566" width="8.796875" style="198"/>
    <col min="13567" max="13619" width="2.3984375" style="198" customWidth="1"/>
    <col min="13620" max="13822" width="8.796875" style="198"/>
    <col min="13823" max="13875" width="2.3984375" style="198" customWidth="1"/>
    <col min="13876" max="14078" width="8.796875" style="198"/>
    <col min="14079" max="14131" width="2.3984375" style="198" customWidth="1"/>
    <col min="14132" max="14334" width="8.796875" style="198"/>
    <col min="14335" max="14387" width="2.3984375" style="198" customWidth="1"/>
    <col min="14388" max="14590" width="8.796875" style="198"/>
    <col min="14591" max="14643" width="2.3984375" style="198" customWidth="1"/>
    <col min="14644" max="14846" width="8.796875" style="198"/>
    <col min="14847" max="14899" width="2.3984375" style="198" customWidth="1"/>
    <col min="14900" max="15102" width="8.796875" style="198"/>
    <col min="15103" max="15155" width="2.3984375" style="198" customWidth="1"/>
    <col min="15156" max="15358" width="8.796875" style="198"/>
    <col min="15359" max="15411" width="2.3984375" style="198" customWidth="1"/>
    <col min="15412" max="15614" width="8.796875" style="198"/>
    <col min="15615" max="15667" width="2.3984375" style="198" customWidth="1"/>
    <col min="15668" max="15870" width="8.796875" style="198"/>
    <col min="15871" max="15923" width="2.3984375" style="198" customWidth="1"/>
    <col min="15924" max="16126" width="8.796875" style="198"/>
    <col min="16127" max="16179" width="2.3984375" style="198" customWidth="1"/>
    <col min="16180" max="16381" width="8.796875" style="198"/>
    <col min="16382" max="16384" width="8.69921875" style="198" customWidth="1"/>
  </cols>
  <sheetData>
    <row r="1" spans="2:34" s="198" customFormat="1" ht="20.100000000000001" customHeight="1" x14ac:dyDescent="0.2"/>
    <row r="2" spans="2:34" s="198" customFormat="1" ht="21" x14ac:dyDescent="0.2">
      <c r="B2" s="142" t="s">
        <v>22</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9"/>
      <c r="AG2" s="19"/>
      <c r="AH2" s="19"/>
    </row>
    <row r="3" spans="2:34" s="198" customFormat="1" ht="18.899999999999999" customHeight="1" x14ac:dyDescent="0.2">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row>
    <row r="4" spans="2:34" s="198" customFormat="1" ht="18.899999999999999" customHeight="1" x14ac:dyDescent="0.2">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row>
    <row r="5" spans="2:34" s="198" customFormat="1" ht="18.899999999999999" customHeight="1" x14ac:dyDescent="0.2">
      <c r="D5" s="11" t="s">
        <v>7</v>
      </c>
    </row>
    <row r="6" spans="2:34" s="198" customFormat="1" ht="18.899999999999999" customHeight="1" x14ac:dyDescent="0.2">
      <c r="D6" s="12" t="s">
        <v>66</v>
      </c>
    </row>
    <row r="7" spans="2:34" s="198" customFormat="1" ht="18.899999999999999" customHeight="1" x14ac:dyDescent="0.2"/>
    <row r="8" spans="2:34" s="198" customFormat="1" ht="18.899999999999999" customHeight="1" x14ac:dyDescent="0.2"/>
    <row r="9" spans="2:34" s="198" customFormat="1" ht="18.899999999999999" customHeight="1" x14ac:dyDescent="0.2">
      <c r="C9" s="208"/>
      <c r="D9" s="209" t="s">
        <v>28</v>
      </c>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row>
    <row r="10" spans="2:34" s="198" customFormat="1" ht="5.0999999999999996" customHeight="1" x14ac:dyDescent="0.2">
      <c r="C10" s="208"/>
      <c r="D10" s="210"/>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row>
    <row r="11" spans="2:34" s="198" customFormat="1" ht="18.899999999999999" customHeight="1" x14ac:dyDescent="0.2">
      <c r="C11" s="211" t="s">
        <v>29</v>
      </c>
    </row>
    <row r="12" spans="2:34" s="198" customFormat="1" ht="18.600000000000001" customHeight="1" x14ac:dyDescent="0.2">
      <c r="C12" s="212"/>
    </row>
    <row r="13" spans="2:34" s="198" customFormat="1" ht="18.899999999999999" customHeight="1" x14ac:dyDescent="0.2"/>
    <row r="14" spans="2:34" s="198" customFormat="1" ht="18.899999999999999" customHeight="1" x14ac:dyDescent="0.2">
      <c r="C14" s="213">
        <v>45203</v>
      </c>
      <c r="D14" s="214"/>
      <c r="E14" s="214"/>
      <c r="F14" s="214"/>
      <c r="G14" s="214"/>
      <c r="H14" s="214"/>
      <c r="I14" s="214"/>
      <c r="J14" s="214"/>
    </row>
    <row r="15" spans="2:34" s="198" customFormat="1" ht="18.899999999999999" customHeight="1" x14ac:dyDescent="0.2">
      <c r="C15" s="215"/>
      <c r="D15" s="210"/>
      <c r="E15" s="210"/>
      <c r="F15" s="210"/>
      <c r="G15" s="210"/>
      <c r="H15" s="210"/>
      <c r="I15" s="210"/>
      <c r="J15" s="210"/>
    </row>
    <row r="16" spans="2:34" s="198" customFormat="1" ht="18.899999999999999" customHeight="1" x14ac:dyDescent="0.2"/>
    <row r="17" spans="2:45" s="198" customFormat="1" ht="18.899999999999999" customHeight="1" x14ac:dyDescent="0.2">
      <c r="C17" s="216" t="s">
        <v>23</v>
      </c>
      <c r="F17" s="211"/>
    </row>
    <row r="18" spans="2:45" s="198" customFormat="1" ht="18.899999999999999" customHeight="1" x14ac:dyDescent="0.2">
      <c r="C18" s="216" t="s">
        <v>24</v>
      </c>
      <c r="F18" s="211"/>
      <c r="AQ18" s="185"/>
      <c r="AR18" s="185"/>
      <c r="AS18" s="185"/>
    </row>
    <row r="19" spans="2:45" s="198" customFormat="1" ht="18.899999999999999" customHeight="1" x14ac:dyDescent="0.2">
      <c r="C19" s="216"/>
      <c r="F19" s="211" t="s">
        <v>3</v>
      </c>
      <c r="AQ19" s="217"/>
      <c r="AR19" s="185"/>
      <c r="AS19" s="185"/>
    </row>
    <row r="20" spans="2:45" s="198" customFormat="1" ht="18.899999999999999" customHeight="1" x14ac:dyDescent="0.2">
      <c r="C20" s="216"/>
      <c r="F20" s="211"/>
      <c r="AQ20" s="217"/>
      <c r="AR20" s="185"/>
      <c r="AS20" s="185"/>
    </row>
    <row r="21" spans="2:45" s="198" customFormat="1" ht="18.899999999999999" customHeight="1" x14ac:dyDescent="0.2">
      <c r="C21" s="216" t="s">
        <v>25</v>
      </c>
      <c r="F21" s="211"/>
      <c r="P21" s="21" t="s">
        <v>26</v>
      </c>
    </row>
    <row r="22" spans="2:45" s="198" customFormat="1" ht="18.899999999999999" customHeight="1" x14ac:dyDescent="0.2">
      <c r="AQ22" s="217"/>
      <c r="AR22" s="185"/>
      <c r="AS22" s="185"/>
    </row>
    <row r="23" spans="2:45" s="198" customFormat="1" ht="18.899999999999999" customHeight="1" x14ac:dyDescent="0.2">
      <c r="AJ23" s="217"/>
      <c r="AK23" s="185"/>
      <c r="AL23" s="185"/>
    </row>
    <row r="24" spans="2:45" s="198" customFormat="1" ht="18.899999999999999" customHeight="1" x14ac:dyDescent="0.2">
      <c r="B24" s="218" t="s">
        <v>2</v>
      </c>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9"/>
      <c r="AG24" s="219"/>
      <c r="AH24" s="219"/>
      <c r="AJ24" s="217"/>
      <c r="AK24" s="185"/>
      <c r="AL24" s="185"/>
    </row>
    <row r="25" spans="2:45" s="198" customFormat="1" ht="18.899999999999999" customHeight="1" x14ac:dyDescent="0.2">
      <c r="AJ25" s="217"/>
      <c r="AK25" s="185"/>
      <c r="AL25" s="185"/>
    </row>
    <row r="26" spans="2:45" s="198" customFormat="1" ht="18.899999999999999" customHeight="1" x14ac:dyDescent="0.2">
      <c r="AJ26" s="217"/>
      <c r="AK26" s="185"/>
      <c r="AL26" s="185"/>
    </row>
    <row r="27" spans="2:45" s="198" customFormat="1" ht="18.899999999999999" customHeight="1" x14ac:dyDescent="0.2">
      <c r="AJ27" s="217"/>
      <c r="AK27" s="185"/>
      <c r="AL27" s="185"/>
    </row>
    <row r="28" spans="2:45" s="198" customFormat="1" ht="60" customHeight="1" x14ac:dyDescent="0.2">
      <c r="C28" s="220" t="s">
        <v>5</v>
      </c>
      <c r="D28" s="143"/>
      <c r="E28" s="143"/>
      <c r="F28" s="143"/>
      <c r="G28" s="143"/>
      <c r="H28" s="143"/>
      <c r="I28" s="144"/>
      <c r="J28" s="221">
        <v>45203</v>
      </c>
      <c r="K28" s="222"/>
      <c r="L28" s="222"/>
      <c r="M28" s="222"/>
      <c r="N28" s="222"/>
      <c r="O28" s="222"/>
      <c r="P28" s="222"/>
      <c r="Q28" s="222"/>
      <c r="R28" s="222"/>
      <c r="S28" s="222"/>
      <c r="T28" s="222"/>
      <c r="U28" s="222"/>
      <c r="V28" s="222"/>
      <c r="W28" s="222"/>
      <c r="X28" s="222"/>
      <c r="Y28" s="222"/>
      <c r="Z28" s="222"/>
      <c r="AA28" s="222"/>
      <c r="AB28" s="223"/>
      <c r="AC28" s="223"/>
      <c r="AD28" s="224"/>
    </row>
    <row r="29" spans="2:45" s="198" customFormat="1" ht="30" customHeight="1" x14ac:dyDescent="0.45">
      <c r="C29" s="225" t="s">
        <v>0</v>
      </c>
      <c r="D29" s="136"/>
      <c r="E29" s="136"/>
      <c r="F29" s="136"/>
      <c r="G29" s="136"/>
      <c r="H29" s="136"/>
      <c r="I29" s="137"/>
      <c r="J29" s="226" t="s">
        <v>85</v>
      </c>
      <c r="K29" s="129"/>
      <c r="L29" s="129"/>
      <c r="M29" s="129"/>
      <c r="N29" s="129"/>
      <c r="O29" s="129"/>
      <c r="P29" s="129"/>
      <c r="Q29" s="129"/>
      <c r="R29" s="129"/>
      <c r="S29" s="129"/>
      <c r="T29" s="129"/>
      <c r="U29" s="129"/>
      <c r="V29" s="129"/>
      <c r="W29" s="129"/>
      <c r="X29" s="129"/>
      <c r="Y29" s="129"/>
      <c r="Z29" s="129"/>
      <c r="AA29" s="129"/>
      <c r="AB29" s="227"/>
      <c r="AC29" s="227"/>
      <c r="AD29" s="228"/>
    </row>
    <row r="30" spans="2:45" s="198" customFormat="1" ht="30" customHeight="1" x14ac:dyDescent="0.2">
      <c r="C30" s="229" t="s">
        <v>1</v>
      </c>
      <c r="D30" s="138"/>
      <c r="E30" s="138"/>
      <c r="F30" s="138"/>
      <c r="G30" s="138"/>
      <c r="H30" s="138"/>
      <c r="I30" s="139"/>
      <c r="J30" s="230" t="s">
        <v>86</v>
      </c>
      <c r="K30" s="140"/>
      <c r="L30" s="140"/>
      <c r="M30" s="140"/>
      <c r="N30" s="140"/>
      <c r="O30" s="140"/>
      <c r="P30" s="140"/>
      <c r="Q30" s="140"/>
      <c r="R30" s="140"/>
      <c r="S30" s="140"/>
      <c r="T30" s="140"/>
      <c r="U30" s="140"/>
      <c r="V30" s="140"/>
      <c r="W30" s="140"/>
      <c r="X30" s="140"/>
      <c r="Y30" s="140"/>
      <c r="Z30" s="140"/>
      <c r="AA30" s="140"/>
      <c r="AB30" s="140"/>
      <c r="AC30" s="140"/>
      <c r="AD30" s="141"/>
    </row>
    <row r="31" spans="2:45" s="198" customFormat="1" ht="15" customHeight="1" x14ac:dyDescent="0.2"/>
    <row r="32" spans="2:45" s="178" customFormat="1" x14ac:dyDescent="0.2">
      <c r="C32" s="17" t="s">
        <v>27</v>
      </c>
      <c r="D32" s="18"/>
      <c r="AF32" s="179"/>
      <c r="AG32" s="179"/>
      <c r="AH32" s="179"/>
    </row>
    <row r="33" spans="2:34" s="178" customFormat="1" x14ac:dyDescent="0.2">
      <c r="C33" s="17" t="s">
        <v>69</v>
      </c>
      <c r="AF33" s="179"/>
      <c r="AG33" s="179"/>
      <c r="AH33" s="179"/>
    </row>
    <row r="34" spans="2:34" s="198" customFormat="1" ht="29.25" customHeight="1" x14ac:dyDescent="0.2"/>
    <row r="35" spans="2:34" s="198" customFormat="1" ht="33.75" customHeight="1" x14ac:dyDescent="0.2"/>
    <row r="37" spans="2:34" s="198" customFormat="1" x14ac:dyDescent="0.2">
      <c r="B37" s="231"/>
    </row>
    <row r="38" spans="2:34" s="198" customFormat="1" x14ac:dyDescent="0.2">
      <c r="B38" s="4"/>
      <c r="C38" s="4"/>
      <c r="D38" s="232"/>
    </row>
    <row r="39" spans="2:34" s="198" customFormat="1" x14ac:dyDescent="0.2">
      <c r="B39" s="4"/>
      <c r="C39" s="4"/>
      <c r="D39" s="232" t="s">
        <v>70</v>
      </c>
    </row>
    <row r="41" spans="2:34" s="198" customFormat="1" x14ac:dyDescent="0.2">
      <c r="K41" s="198" t="s">
        <v>3</v>
      </c>
    </row>
  </sheetData>
  <mergeCells count="9">
    <mergeCell ref="C29:I29"/>
    <mergeCell ref="C30:I30"/>
    <mergeCell ref="J30:AD30"/>
    <mergeCell ref="B2:AE2"/>
    <mergeCell ref="D9:AD9"/>
    <mergeCell ref="C14:J14"/>
    <mergeCell ref="B24:AE24"/>
    <mergeCell ref="C28:I28"/>
    <mergeCell ref="J28:AA28"/>
  </mergeCells>
  <phoneticPr fontId="1"/>
  <dataValidations count="1">
    <dataValidation type="list" allowBlank="1" showInputMessage="1" showErrorMessage="1" sqref="WVK983059 WVK18 WLO18 WBS18 VRW18 VIA18 UYE18 UOI18 UEM18 TUQ18 TKU18 TAY18 SRC18 SHG18 RXK18 RNO18 RDS18 QTW18 QKA18 QAE18 PQI18 PGM18 OWQ18 OMU18 OCY18 NTC18 NJG18 MZK18 MPO18 MFS18 LVW18 LMA18 LCE18 KSI18 KIM18 JYQ18 JOU18 JEY18 IVC18 ILG18 IBK18 HRO18 HHS18 GXW18 GOA18 GEE18 FUI18 FKM18 FAQ18 EQU18 EGY18 DXC18 DNG18 DDK18 CTO18 CJS18 BZW18 BQA18 BGE18 AWI18 AMM18 ACQ18 SU18 IY18 F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F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F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F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F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F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F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F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F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F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F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F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F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F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F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xr:uid="{4669CFAC-1DB8-4360-858F-4D233DB8443F}">
      <formula1>$AQ$18</formula1>
    </dataValidation>
  </dataValidations>
  <printOptions horizontalCentered="1" verticalCentered="1"/>
  <pageMargins left="0.74803149606299213" right="0.55118110236220474" top="0.70866141732283472" bottom="0.70866141732283472"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9309-E2ED-4165-9BFD-68230E7452A4}">
  <sheetPr>
    <tabColor theme="9" tint="0.39997558519241921"/>
  </sheetPr>
  <dimension ref="A1:U42"/>
  <sheetViews>
    <sheetView showGridLines="0" view="pageBreakPreview" zoomScaleNormal="100" zoomScaleSheetLayoutView="100" workbookViewId="0">
      <selection activeCell="P13" sqref="P13"/>
    </sheetView>
  </sheetViews>
  <sheetFormatPr defaultColWidth="3" defaultRowHeight="13.2" x14ac:dyDescent="0.2"/>
  <cols>
    <col min="1" max="1" width="5.09765625" style="22" customWidth="1"/>
    <col min="2" max="2" width="12.19921875" style="22" customWidth="1"/>
    <col min="3" max="3" width="16.69921875" style="22" customWidth="1"/>
    <col min="4" max="4" width="12.69921875" style="22" customWidth="1"/>
    <col min="5" max="5" width="4.8984375" style="23" bestFit="1" customWidth="1"/>
    <col min="6" max="6" width="4.19921875" style="22" customWidth="1"/>
    <col min="7" max="8" width="9.59765625" style="22" customWidth="1"/>
    <col min="9" max="9" width="11.69921875" style="22" customWidth="1"/>
    <col min="10" max="214" width="9.59765625" style="22" customWidth="1"/>
    <col min="215" max="216" width="3" style="22"/>
    <col min="217" max="217" width="12" style="22" customWidth="1"/>
    <col min="218" max="218" width="16.19921875" style="22" customWidth="1"/>
    <col min="219" max="219" width="13.8984375" style="22" bestFit="1" customWidth="1"/>
    <col min="220" max="220" width="4.8984375" style="22" bestFit="1" customWidth="1"/>
    <col min="221" max="221" width="4.19921875" style="22" customWidth="1"/>
    <col min="222" max="470" width="9.59765625" style="22" customWidth="1"/>
    <col min="471" max="472" width="3" style="22"/>
    <col min="473" max="473" width="12" style="22" customWidth="1"/>
    <col min="474" max="474" width="16.19921875" style="22" customWidth="1"/>
    <col min="475" max="475" width="13.8984375" style="22" bestFit="1" customWidth="1"/>
    <col min="476" max="476" width="4.8984375" style="22" bestFit="1" customWidth="1"/>
    <col min="477" max="477" width="4.19921875" style="22" customWidth="1"/>
    <col min="478" max="726" width="9.59765625" style="22" customWidth="1"/>
    <col min="727" max="728" width="3" style="22"/>
    <col min="729" max="729" width="12" style="22" customWidth="1"/>
    <col min="730" max="730" width="16.19921875" style="22" customWidth="1"/>
    <col min="731" max="731" width="13.8984375" style="22" bestFit="1" customWidth="1"/>
    <col min="732" max="732" width="4.8984375" style="22" bestFit="1" customWidth="1"/>
    <col min="733" max="733" width="4.19921875" style="22" customWidth="1"/>
    <col min="734" max="982" width="9.59765625" style="22" customWidth="1"/>
    <col min="983" max="984" width="3" style="22"/>
    <col min="985" max="985" width="12" style="22" customWidth="1"/>
    <col min="986" max="986" width="16.19921875" style="22" customWidth="1"/>
    <col min="987" max="987" width="13.8984375" style="22" bestFit="1" customWidth="1"/>
    <col min="988" max="988" width="4.8984375" style="22" bestFit="1" customWidth="1"/>
    <col min="989" max="989" width="4.19921875" style="22" customWidth="1"/>
    <col min="990" max="1238" width="9.59765625" style="22" customWidth="1"/>
    <col min="1239" max="1240" width="3" style="22"/>
    <col min="1241" max="1241" width="12" style="22" customWidth="1"/>
    <col min="1242" max="1242" width="16.19921875" style="22" customWidth="1"/>
    <col min="1243" max="1243" width="13.8984375" style="22" bestFit="1" customWidth="1"/>
    <col min="1244" max="1244" width="4.8984375" style="22" bestFit="1" customWidth="1"/>
    <col min="1245" max="1245" width="4.19921875" style="22" customWidth="1"/>
    <col min="1246" max="1494" width="9.59765625" style="22" customWidth="1"/>
    <col min="1495" max="1496" width="3" style="22"/>
    <col min="1497" max="1497" width="12" style="22" customWidth="1"/>
    <col min="1498" max="1498" width="16.19921875" style="22" customWidth="1"/>
    <col min="1499" max="1499" width="13.8984375" style="22" bestFit="1" customWidth="1"/>
    <col min="1500" max="1500" width="4.8984375" style="22" bestFit="1" customWidth="1"/>
    <col min="1501" max="1501" width="4.19921875" style="22" customWidth="1"/>
    <col min="1502" max="1750" width="9.59765625" style="22" customWidth="1"/>
    <col min="1751" max="1752" width="3" style="22"/>
    <col min="1753" max="1753" width="12" style="22" customWidth="1"/>
    <col min="1754" max="1754" width="16.19921875" style="22" customWidth="1"/>
    <col min="1755" max="1755" width="13.8984375" style="22" bestFit="1" customWidth="1"/>
    <col min="1756" max="1756" width="4.8984375" style="22" bestFit="1" customWidth="1"/>
    <col min="1757" max="1757" width="4.19921875" style="22" customWidth="1"/>
    <col min="1758" max="2006" width="9.59765625" style="22" customWidth="1"/>
    <col min="2007" max="2008" width="3" style="22"/>
    <col min="2009" max="2009" width="12" style="22" customWidth="1"/>
    <col min="2010" max="2010" width="16.19921875" style="22" customWidth="1"/>
    <col min="2011" max="2011" width="13.8984375" style="22" bestFit="1" customWidth="1"/>
    <col min="2012" max="2012" width="4.8984375" style="22" bestFit="1" customWidth="1"/>
    <col min="2013" max="2013" width="4.19921875" style="22" customWidth="1"/>
    <col min="2014" max="2262" width="9.59765625" style="22" customWidth="1"/>
    <col min="2263" max="2264" width="3" style="22"/>
    <col min="2265" max="2265" width="12" style="22" customWidth="1"/>
    <col min="2266" max="2266" width="16.19921875" style="22" customWidth="1"/>
    <col min="2267" max="2267" width="13.8984375" style="22" bestFit="1" customWidth="1"/>
    <col min="2268" max="2268" width="4.8984375" style="22" bestFit="1" customWidth="1"/>
    <col min="2269" max="2269" width="4.19921875" style="22" customWidth="1"/>
    <col min="2270" max="2518" width="9.59765625" style="22" customWidth="1"/>
    <col min="2519" max="2520" width="3" style="22"/>
    <col min="2521" max="2521" width="12" style="22" customWidth="1"/>
    <col min="2522" max="2522" width="16.19921875" style="22" customWidth="1"/>
    <col min="2523" max="2523" width="13.8984375" style="22" bestFit="1" customWidth="1"/>
    <col min="2524" max="2524" width="4.8984375" style="22" bestFit="1" customWidth="1"/>
    <col min="2525" max="2525" width="4.19921875" style="22" customWidth="1"/>
    <col min="2526" max="2774" width="9.59765625" style="22" customWidth="1"/>
    <col min="2775" max="2776" width="3" style="22"/>
    <col min="2777" max="2777" width="12" style="22" customWidth="1"/>
    <col min="2778" max="2778" width="16.19921875" style="22" customWidth="1"/>
    <col min="2779" max="2779" width="13.8984375" style="22" bestFit="1" customWidth="1"/>
    <col min="2780" max="2780" width="4.8984375" style="22" bestFit="1" customWidth="1"/>
    <col min="2781" max="2781" width="4.19921875" style="22" customWidth="1"/>
    <col min="2782" max="3030" width="9.59765625" style="22" customWidth="1"/>
    <col min="3031" max="3032" width="3" style="22"/>
    <col min="3033" max="3033" width="12" style="22" customWidth="1"/>
    <col min="3034" max="3034" width="16.19921875" style="22" customWidth="1"/>
    <col min="3035" max="3035" width="13.8984375" style="22" bestFit="1" customWidth="1"/>
    <col min="3036" max="3036" width="4.8984375" style="22" bestFit="1" customWidth="1"/>
    <col min="3037" max="3037" width="4.19921875" style="22" customWidth="1"/>
    <col min="3038" max="3286" width="9.59765625" style="22" customWidth="1"/>
    <col min="3287" max="3288" width="3" style="22"/>
    <col min="3289" max="3289" width="12" style="22" customWidth="1"/>
    <col min="3290" max="3290" width="16.19921875" style="22" customWidth="1"/>
    <col min="3291" max="3291" width="13.8984375" style="22" bestFit="1" customWidth="1"/>
    <col min="3292" max="3292" width="4.8984375" style="22" bestFit="1" customWidth="1"/>
    <col min="3293" max="3293" width="4.19921875" style="22" customWidth="1"/>
    <col min="3294" max="3542" width="9.59765625" style="22" customWidth="1"/>
    <col min="3543" max="3544" width="3" style="22"/>
    <col min="3545" max="3545" width="12" style="22" customWidth="1"/>
    <col min="3546" max="3546" width="16.19921875" style="22" customWidth="1"/>
    <col min="3547" max="3547" width="13.8984375" style="22" bestFit="1" customWidth="1"/>
    <col min="3548" max="3548" width="4.8984375" style="22" bestFit="1" customWidth="1"/>
    <col min="3549" max="3549" width="4.19921875" style="22" customWidth="1"/>
    <col min="3550" max="3798" width="9.59765625" style="22" customWidth="1"/>
    <col min="3799" max="3800" width="3" style="22"/>
    <col min="3801" max="3801" width="12" style="22" customWidth="1"/>
    <col min="3802" max="3802" width="16.19921875" style="22" customWidth="1"/>
    <col min="3803" max="3803" width="13.8984375" style="22" bestFit="1" customWidth="1"/>
    <col min="3804" max="3804" width="4.8984375" style="22" bestFit="1" customWidth="1"/>
    <col min="3805" max="3805" width="4.19921875" style="22" customWidth="1"/>
    <col min="3806" max="4054" width="9.59765625" style="22" customWidth="1"/>
    <col min="4055" max="4056" width="3" style="22"/>
    <col min="4057" max="4057" width="12" style="22" customWidth="1"/>
    <col min="4058" max="4058" width="16.19921875" style="22" customWidth="1"/>
    <col min="4059" max="4059" width="13.8984375" style="22" bestFit="1" customWidth="1"/>
    <col min="4060" max="4060" width="4.8984375" style="22" bestFit="1" customWidth="1"/>
    <col min="4061" max="4061" width="4.19921875" style="22" customWidth="1"/>
    <col min="4062" max="4310" width="9.59765625" style="22" customWidth="1"/>
    <col min="4311" max="4312" width="3" style="22"/>
    <col min="4313" max="4313" width="12" style="22" customWidth="1"/>
    <col min="4314" max="4314" width="16.19921875" style="22" customWidth="1"/>
    <col min="4315" max="4315" width="13.8984375" style="22" bestFit="1" customWidth="1"/>
    <col min="4316" max="4316" width="4.8984375" style="22" bestFit="1" customWidth="1"/>
    <col min="4317" max="4317" width="4.19921875" style="22" customWidth="1"/>
    <col min="4318" max="4566" width="9.59765625" style="22" customWidth="1"/>
    <col min="4567" max="4568" width="3" style="22"/>
    <col min="4569" max="4569" width="12" style="22" customWidth="1"/>
    <col min="4570" max="4570" width="16.19921875" style="22" customWidth="1"/>
    <col min="4571" max="4571" width="13.8984375" style="22" bestFit="1" customWidth="1"/>
    <col min="4572" max="4572" width="4.8984375" style="22" bestFit="1" customWidth="1"/>
    <col min="4573" max="4573" width="4.19921875" style="22" customWidth="1"/>
    <col min="4574" max="4822" width="9.59765625" style="22" customWidth="1"/>
    <col min="4823" max="4824" width="3" style="22"/>
    <col min="4825" max="4825" width="12" style="22" customWidth="1"/>
    <col min="4826" max="4826" width="16.19921875" style="22" customWidth="1"/>
    <col min="4827" max="4827" width="13.8984375" style="22" bestFit="1" customWidth="1"/>
    <col min="4828" max="4828" width="4.8984375" style="22" bestFit="1" customWidth="1"/>
    <col min="4829" max="4829" width="4.19921875" style="22" customWidth="1"/>
    <col min="4830" max="5078" width="9.59765625" style="22" customWidth="1"/>
    <col min="5079" max="5080" width="3" style="22"/>
    <col min="5081" max="5081" width="12" style="22" customWidth="1"/>
    <col min="5082" max="5082" width="16.19921875" style="22" customWidth="1"/>
    <col min="5083" max="5083" width="13.8984375" style="22" bestFit="1" customWidth="1"/>
    <col min="5084" max="5084" width="4.8984375" style="22" bestFit="1" customWidth="1"/>
    <col min="5085" max="5085" width="4.19921875" style="22" customWidth="1"/>
    <col min="5086" max="5334" width="9.59765625" style="22" customWidth="1"/>
    <col min="5335" max="5336" width="3" style="22"/>
    <col min="5337" max="5337" width="12" style="22" customWidth="1"/>
    <col min="5338" max="5338" width="16.19921875" style="22" customWidth="1"/>
    <col min="5339" max="5339" width="13.8984375" style="22" bestFit="1" customWidth="1"/>
    <col min="5340" max="5340" width="4.8984375" style="22" bestFit="1" customWidth="1"/>
    <col min="5341" max="5341" width="4.19921875" style="22" customWidth="1"/>
    <col min="5342" max="5590" width="9.59765625" style="22" customWidth="1"/>
    <col min="5591" max="5592" width="3" style="22"/>
    <col min="5593" max="5593" width="12" style="22" customWidth="1"/>
    <col min="5594" max="5594" width="16.19921875" style="22" customWidth="1"/>
    <col min="5595" max="5595" width="13.8984375" style="22" bestFit="1" customWidth="1"/>
    <col min="5596" max="5596" width="4.8984375" style="22" bestFit="1" customWidth="1"/>
    <col min="5597" max="5597" width="4.19921875" style="22" customWidth="1"/>
    <col min="5598" max="5846" width="9.59765625" style="22" customWidth="1"/>
    <col min="5847" max="5848" width="3" style="22"/>
    <col min="5849" max="5849" width="12" style="22" customWidth="1"/>
    <col min="5850" max="5850" width="16.19921875" style="22" customWidth="1"/>
    <col min="5851" max="5851" width="13.8984375" style="22" bestFit="1" customWidth="1"/>
    <col min="5852" max="5852" width="4.8984375" style="22" bestFit="1" customWidth="1"/>
    <col min="5853" max="5853" width="4.19921875" style="22" customWidth="1"/>
    <col min="5854" max="6102" width="9.59765625" style="22" customWidth="1"/>
    <col min="6103" max="6104" width="3" style="22"/>
    <col min="6105" max="6105" width="12" style="22" customWidth="1"/>
    <col min="6106" max="6106" width="16.19921875" style="22" customWidth="1"/>
    <col min="6107" max="6107" width="13.8984375" style="22" bestFit="1" customWidth="1"/>
    <col min="6108" max="6108" width="4.8984375" style="22" bestFit="1" customWidth="1"/>
    <col min="6109" max="6109" width="4.19921875" style="22" customWidth="1"/>
    <col min="6110" max="6358" width="9.59765625" style="22" customWidth="1"/>
    <col min="6359" max="6360" width="3" style="22"/>
    <col min="6361" max="6361" width="12" style="22" customWidth="1"/>
    <col min="6362" max="6362" width="16.19921875" style="22" customWidth="1"/>
    <col min="6363" max="6363" width="13.8984375" style="22" bestFit="1" customWidth="1"/>
    <col min="6364" max="6364" width="4.8984375" style="22" bestFit="1" customWidth="1"/>
    <col min="6365" max="6365" width="4.19921875" style="22" customWidth="1"/>
    <col min="6366" max="6614" width="9.59765625" style="22" customWidth="1"/>
    <col min="6615" max="6616" width="3" style="22"/>
    <col min="6617" max="6617" width="12" style="22" customWidth="1"/>
    <col min="6618" max="6618" width="16.19921875" style="22" customWidth="1"/>
    <col min="6619" max="6619" width="13.8984375" style="22" bestFit="1" customWidth="1"/>
    <col min="6620" max="6620" width="4.8984375" style="22" bestFit="1" customWidth="1"/>
    <col min="6621" max="6621" width="4.19921875" style="22" customWidth="1"/>
    <col min="6622" max="6870" width="9.59765625" style="22" customWidth="1"/>
    <col min="6871" max="6872" width="3" style="22"/>
    <col min="6873" max="6873" width="12" style="22" customWidth="1"/>
    <col min="6874" max="6874" width="16.19921875" style="22" customWidth="1"/>
    <col min="6875" max="6875" width="13.8984375" style="22" bestFit="1" customWidth="1"/>
    <col min="6876" max="6876" width="4.8984375" style="22" bestFit="1" customWidth="1"/>
    <col min="6877" max="6877" width="4.19921875" style="22" customWidth="1"/>
    <col min="6878" max="7126" width="9.59765625" style="22" customWidth="1"/>
    <col min="7127" max="7128" width="3" style="22"/>
    <col min="7129" max="7129" width="12" style="22" customWidth="1"/>
    <col min="7130" max="7130" width="16.19921875" style="22" customWidth="1"/>
    <col min="7131" max="7131" width="13.8984375" style="22" bestFit="1" customWidth="1"/>
    <col min="7132" max="7132" width="4.8984375" style="22" bestFit="1" customWidth="1"/>
    <col min="7133" max="7133" width="4.19921875" style="22" customWidth="1"/>
    <col min="7134" max="7382" width="9.59765625" style="22" customWidth="1"/>
    <col min="7383" max="7384" width="3" style="22"/>
    <col min="7385" max="7385" width="12" style="22" customWidth="1"/>
    <col min="7386" max="7386" width="16.19921875" style="22" customWidth="1"/>
    <col min="7387" max="7387" width="13.8984375" style="22" bestFit="1" customWidth="1"/>
    <col min="7388" max="7388" width="4.8984375" style="22" bestFit="1" customWidth="1"/>
    <col min="7389" max="7389" width="4.19921875" style="22" customWidth="1"/>
    <col min="7390" max="7638" width="9.59765625" style="22" customWidth="1"/>
    <col min="7639" max="7640" width="3" style="22"/>
    <col min="7641" max="7641" width="12" style="22" customWidth="1"/>
    <col min="7642" max="7642" width="16.19921875" style="22" customWidth="1"/>
    <col min="7643" max="7643" width="13.8984375" style="22" bestFit="1" customWidth="1"/>
    <col min="7644" max="7644" width="4.8984375" style="22" bestFit="1" customWidth="1"/>
    <col min="7645" max="7645" width="4.19921875" style="22" customWidth="1"/>
    <col min="7646" max="7894" width="9.59765625" style="22" customWidth="1"/>
    <col min="7895" max="7896" width="3" style="22"/>
    <col min="7897" max="7897" width="12" style="22" customWidth="1"/>
    <col min="7898" max="7898" width="16.19921875" style="22" customWidth="1"/>
    <col min="7899" max="7899" width="13.8984375" style="22" bestFit="1" customWidth="1"/>
    <col min="7900" max="7900" width="4.8984375" style="22" bestFit="1" customWidth="1"/>
    <col min="7901" max="7901" width="4.19921875" style="22" customWidth="1"/>
    <col min="7902" max="8150" width="9.59765625" style="22" customWidth="1"/>
    <col min="8151" max="8152" width="3" style="22"/>
    <col min="8153" max="8153" width="12" style="22" customWidth="1"/>
    <col min="8154" max="8154" width="16.19921875" style="22" customWidth="1"/>
    <col min="8155" max="8155" width="13.8984375" style="22" bestFit="1" customWidth="1"/>
    <col min="8156" max="8156" width="4.8984375" style="22" bestFit="1" customWidth="1"/>
    <col min="8157" max="8157" width="4.19921875" style="22" customWidth="1"/>
    <col min="8158" max="8406" width="9.59765625" style="22" customWidth="1"/>
    <col min="8407" max="8408" width="3" style="22"/>
    <col min="8409" max="8409" width="12" style="22" customWidth="1"/>
    <col min="8410" max="8410" width="16.19921875" style="22" customWidth="1"/>
    <col min="8411" max="8411" width="13.8984375" style="22" bestFit="1" customWidth="1"/>
    <col min="8412" max="8412" width="4.8984375" style="22" bestFit="1" customWidth="1"/>
    <col min="8413" max="8413" width="4.19921875" style="22" customWidth="1"/>
    <col min="8414" max="8662" width="9.59765625" style="22" customWidth="1"/>
    <col min="8663" max="8664" width="3" style="22"/>
    <col min="8665" max="8665" width="12" style="22" customWidth="1"/>
    <col min="8666" max="8666" width="16.19921875" style="22" customWidth="1"/>
    <col min="8667" max="8667" width="13.8984375" style="22" bestFit="1" customWidth="1"/>
    <col min="8668" max="8668" width="4.8984375" style="22" bestFit="1" customWidth="1"/>
    <col min="8669" max="8669" width="4.19921875" style="22" customWidth="1"/>
    <col min="8670" max="8918" width="9.59765625" style="22" customWidth="1"/>
    <col min="8919" max="8920" width="3" style="22"/>
    <col min="8921" max="8921" width="12" style="22" customWidth="1"/>
    <col min="8922" max="8922" width="16.19921875" style="22" customWidth="1"/>
    <col min="8923" max="8923" width="13.8984375" style="22" bestFit="1" customWidth="1"/>
    <col min="8924" max="8924" width="4.8984375" style="22" bestFit="1" customWidth="1"/>
    <col min="8925" max="8925" width="4.19921875" style="22" customWidth="1"/>
    <col min="8926" max="9174" width="9.59765625" style="22" customWidth="1"/>
    <col min="9175" max="9176" width="3" style="22"/>
    <col min="9177" max="9177" width="12" style="22" customWidth="1"/>
    <col min="9178" max="9178" width="16.19921875" style="22" customWidth="1"/>
    <col min="9179" max="9179" width="13.8984375" style="22" bestFit="1" customWidth="1"/>
    <col min="9180" max="9180" width="4.8984375" style="22" bestFit="1" customWidth="1"/>
    <col min="9181" max="9181" width="4.19921875" style="22" customWidth="1"/>
    <col min="9182" max="9430" width="9.59765625" style="22" customWidth="1"/>
    <col min="9431" max="9432" width="3" style="22"/>
    <col min="9433" max="9433" width="12" style="22" customWidth="1"/>
    <col min="9434" max="9434" width="16.19921875" style="22" customWidth="1"/>
    <col min="9435" max="9435" width="13.8984375" style="22" bestFit="1" customWidth="1"/>
    <col min="9436" max="9436" width="4.8984375" style="22" bestFit="1" customWidth="1"/>
    <col min="9437" max="9437" width="4.19921875" style="22" customWidth="1"/>
    <col min="9438" max="9686" width="9.59765625" style="22" customWidth="1"/>
    <col min="9687" max="9688" width="3" style="22"/>
    <col min="9689" max="9689" width="12" style="22" customWidth="1"/>
    <col min="9690" max="9690" width="16.19921875" style="22" customWidth="1"/>
    <col min="9691" max="9691" width="13.8984375" style="22" bestFit="1" customWidth="1"/>
    <col min="9692" max="9692" width="4.8984375" style="22" bestFit="1" customWidth="1"/>
    <col min="9693" max="9693" width="4.19921875" style="22" customWidth="1"/>
    <col min="9694" max="9942" width="9.59765625" style="22" customWidth="1"/>
    <col min="9943" max="9944" width="3" style="22"/>
    <col min="9945" max="9945" width="12" style="22" customWidth="1"/>
    <col min="9946" max="9946" width="16.19921875" style="22" customWidth="1"/>
    <col min="9947" max="9947" width="13.8984375" style="22" bestFit="1" customWidth="1"/>
    <col min="9948" max="9948" width="4.8984375" style="22" bestFit="1" customWidth="1"/>
    <col min="9949" max="9949" width="4.19921875" style="22" customWidth="1"/>
    <col min="9950" max="10198" width="9.59765625" style="22" customWidth="1"/>
    <col min="10199" max="10200" width="3" style="22"/>
    <col min="10201" max="10201" width="12" style="22" customWidth="1"/>
    <col min="10202" max="10202" width="16.19921875" style="22" customWidth="1"/>
    <col min="10203" max="10203" width="13.8984375" style="22" bestFit="1" customWidth="1"/>
    <col min="10204" max="10204" width="4.8984375" style="22" bestFit="1" customWidth="1"/>
    <col min="10205" max="10205" width="4.19921875" style="22" customWidth="1"/>
    <col min="10206" max="10454" width="9.59765625" style="22" customWidth="1"/>
    <col min="10455" max="10456" width="3" style="22"/>
    <col min="10457" max="10457" width="12" style="22" customWidth="1"/>
    <col min="10458" max="10458" width="16.19921875" style="22" customWidth="1"/>
    <col min="10459" max="10459" width="13.8984375" style="22" bestFit="1" customWidth="1"/>
    <col min="10460" max="10460" width="4.8984375" style="22" bestFit="1" customWidth="1"/>
    <col min="10461" max="10461" width="4.19921875" style="22" customWidth="1"/>
    <col min="10462" max="10710" width="9.59765625" style="22" customWidth="1"/>
    <col min="10711" max="10712" width="3" style="22"/>
    <col min="10713" max="10713" width="12" style="22" customWidth="1"/>
    <col min="10714" max="10714" width="16.19921875" style="22" customWidth="1"/>
    <col min="10715" max="10715" width="13.8984375" style="22" bestFit="1" customWidth="1"/>
    <col min="10716" max="10716" width="4.8984375" style="22" bestFit="1" customWidth="1"/>
    <col min="10717" max="10717" width="4.19921875" style="22" customWidth="1"/>
    <col min="10718" max="10966" width="9.59765625" style="22" customWidth="1"/>
    <col min="10967" max="10968" width="3" style="22"/>
    <col min="10969" max="10969" width="12" style="22" customWidth="1"/>
    <col min="10970" max="10970" width="16.19921875" style="22" customWidth="1"/>
    <col min="10971" max="10971" width="13.8984375" style="22" bestFit="1" customWidth="1"/>
    <col min="10972" max="10972" width="4.8984375" style="22" bestFit="1" customWidth="1"/>
    <col min="10973" max="10973" width="4.19921875" style="22" customWidth="1"/>
    <col min="10974" max="11222" width="9.59765625" style="22" customWidth="1"/>
    <col min="11223" max="11224" width="3" style="22"/>
    <col min="11225" max="11225" width="12" style="22" customWidth="1"/>
    <col min="11226" max="11226" width="16.19921875" style="22" customWidth="1"/>
    <col min="11227" max="11227" width="13.8984375" style="22" bestFit="1" customWidth="1"/>
    <col min="11228" max="11228" width="4.8984375" style="22" bestFit="1" customWidth="1"/>
    <col min="11229" max="11229" width="4.19921875" style="22" customWidth="1"/>
    <col min="11230" max="11478" width="9.59765625" style="22" customWidth="1"/>
    <col min="11479" max="11480" width="3" style="22"/>
    <col min="11481" max="11481" width="12" style="22" customWidth="1"/>
    <col min="11482" max="11482" width="16.19921875" style="22" customWidth="1"/>
    <col min="11483" max="11483" width="13.8984375" style="22" bestFit="1" customWidth="1"/>
    <col min="11484" max="11484" width="4.8984375" style="22" bestFit="1" customWidth="1"/>
    <col min="11485" max="11485" width="4.19921875" style="22" customWidth="1"/>
    <col min="11486" max="11734" width="9.59765625" style="22" customWidth="1"/>
    <col min="11735" max="11736" width="3" style="22"/>
    <col min="11737" max="11737" width="12" style="22" customWidth="1"/>
    <col min="11738" max="11738" width="16.19921875" style="22" customWidth="1"/>
    <col min="11739" max="11739" width="13.8984375" style="22" bestFit="1" customWidth="1"/>
    <col min="11740" max="11740" width="4.8984375" style="22" bestFit="1" customWidth="1"/>
    <col min="11741" max="11741" width="4.19921875" style="22" customWidth="1"/>
    <col min="11742" max="11990" width="9.59765625" style="22" customWidth="1"/>
    <col min="11991" max="11992" width="3" style="22"/>
    <col min="11993" max="11993" width="12" style="22" customWidth="1"/>
    <col min="11994" max="11994" width="16.19921875" style="22" customWidth="1"/>
    <col min="11995" max="11995" width="13.8984375" style="22" bestFit="1" customWidth="1"/>
    <col min="11996" max="11996" width="4.8984375" style="22" bestFit="1" customWidth="1"/>
    <col min="11997" max="11997" width="4.19921875" style="22" customWidth="1"/>
    <col min="11998" max="12246" width="9.59765625" style="22" customWidth="1"/>
    <col min="12247" max="12248" width="3" style="22"/>
    <col min="12249" max="12249" width="12" style="22" customWidth="1"/>
    <col min="12250" max="12250" width="16.19921875" style="22" customWidth="1"/>
    <col min="12251" max="12251" width="13.8984375" style="22" bestFit="1" customWidth="1"/>
    <col min="12252" max="12252" width="4.8984375" style="22" bestFit="1" customWidth="1"/>
    <col min="12253" max="12253" width="4.19921875" style="22" customWidth="1"/>
    <col min="12254" max="12502" width="9.59765625" style="22" customWidth="1"/>
    <col min="12503" max="12504" width="3" style="22"/>
    <col min="12505" max="12505" width="12" style="22" customWidth="1"/>
    <col min="12506" max="12506" width="16.19921875" style="22" customWidth="1"/>
    <col min="12507" max="12507" width="13.8984375" style="22" bestFit="1" customWidth="1"/>
    <col min="12508" max="12508" width="4.8984375" style="22" bestFit="1" customWidth="1"/>
    <col min="12509" max="12509" width="4.19921875" style="22" customWidth="1"/>
    <col min="12510" max="12758" width="9.59765625" style="22" customWidth="1"/>
    <col min="12759" max="12760" width="3" style="22"/>
    <col min="12761" max="12761" width="12" style="22" customWidth="1"/>
    <col min="12762" max="12762" width="16.19921875" style="22" customWidth="1"/>
    <col min="12763" max="12763" width="13.8984375" style="22" bestFit="1" customWidth="1"/>
    <col min="12764" max="12764" width="4.8984375" style="22" bestFit="1" customWidth="1"/>
    <col min="12765" max="12765" width="4.19921875" style="22" customWidth="1"/>
    <col min="12766" max="13014" width="9.59765625" style="22" customWidth="1"/>
    <col min="13015" max="13016" width="3" style="22"/>
    <col min="13017" max="13017" width="12" style="22" customWidth="1"/>
    <col min="13018" max="13018" width="16.19921875" style="22" customWidth="1"/>
    <col min="13019" max="13019" width="13.8984375" style="22" bestFit="1" customWidth="1"/>
    <col min="13020" max="13020" width="4.8984375" style="22" bestFit="1" customWidth="1"/>
    <col min="13021" max="13021" width="4.19921875" style="22" customWidth="1"/>
    <col min="13022" max="13270" width="9.59765625" style="22" customWidth="1"/>
    <col min="13271" max="13272" width="3" style="22"/>
    <col min="13273" max="13273" width="12" style="22" customWidth="1"/>
    <col min="13274" max="13274" width="16.19921875" style="22" customWidth="1"/>
    <col min="13275" max="13275" width="13.8984375" style="22" bestFit="1" customWidth="1"/>
    <col min="13276" max="13276" width="4.8984375" style="22" bestFit="1" customWidth="1"/>
    <col min="13277" max="13277" width="4.19921875" style="22" customWidth="1"/>
    <col min="13278" max="13526" width="9.59765625" style="22" customWidth="1"/>
    <col min="13527" max="13528" width="3" style="22"/>
    <col min="13529" max="13529" width="12" style="22" customWidth="1"/>
    <col min="13530" max="13530" width="16.19921875" style="22" customWidth="1"/>
    <col min="13531" max="13531" width="13.8984375" style="22" bestFit="1" customWidth="1"/>
    <col min="13532" max="13532" width="4.8984375" style="22" bestFit="1" customWidth="1"/>
    <col min="13533" max="13533" width="4.19921875" style="22" customWidth="1"/>
    <col min="13534" max="13782" width="9.59765625" style="22" customWidth="1"/>
    <col min="13783" max="13784" width="3" style="22"/>
    <col min="13785" max="13785" width="12" style="22" customWidth="1"/>
    <col min="13786" max="13786" width="16.19921875" style="22" customWidth="1"/>
    <col min="13787" max="13787" width="13.8984375" style="22" bestFit="1" customWidth="1"/>
    <col min="13788" max="13788" width="4.8984375" style="22" bestFit="1" customWidth="1"/>
    <col min="13789" max="13789" width="4.19921875" style="22" customWidth="1"/>
    <col min="13790" max="14038" width="9.59765625" style="22" customWidth="1"/>
    <col min="14039" max="14040" width="3" style="22"/>
    <col min="14041" max="14041" width="12" style="22" customWidth="1"/>
    <col min="14042" max="14042" width="16.19921875" style="22" customWidth="1"/>
    <col min="14043" max="14043" width="13.8984375" style="22" bestFit="1" customWidth="1"/>
    <col min="14044" max="14044" width="4.8984375" style="22" bestFit="1" customWidth="1"/>
    <col min="14045" max="14045" width="4.19921875" style="22" customWidth="1"/>
    <col min="14046" max="14294" width="9.59765625" style="22" customWidth="1"/>
    <col min="14295" max="14296" width="3" style="22"/>
    <col min="14297" max="14297" width="12" style="22" customWidth="1"/>
    <col min="14298" max="14298" width="16.19921875" style="22" customWidth="1"/>
    <col min="14299" max="14299" width="13.8984375" style="22" bestFit="1" customWidth="1"/>
    <col min="14300" max="14300" width="4.8984375" style="22" bestFit="1" customWidth="1"/>
    <col min="14301" max="14301" width="4.19921875" style="22" customWidth="1"/>
    <col min="14302" max="14550" width="9.59765625" style="22" customWidth="1"/>
    <col min="14551" max="14552" width="3" style="22"/>
    <col min="14553" max="14553" width="12" style="22" customWidth="1"/>
    <col min="14554" max="14554" width="16.19921875" style="22" customWidth="1"/>
    <col min="14555" max="14555" width="13.8984375" style="22" bestFit="1" customWidth="1"/>
    <col min="14556" max="14556" width="4.8984375" style="22" bestFit="1" customWidth="1"/>
    <col min="14557" max="14557" width="4.19921875" style="22" customWidth="1"/>
    <col min="14558" max="14806" width="9.59765625" style="22" customWidth="1"/>
    <col min="14807" max="14808" width="3" style="22"/>
    <col min="14809" max="14809" width="12" style="22" customWidth="1"/>
    <col min="14810" max="14810" width="16.19921875" style="22" customWidth="1"/>
    <col min="14811" max="14811" width="13.8984375" style="22" bestFit="1" customWidth="1"/>
    <col min="14812" max="14812" width="4.8984375" style="22" bestFit="1" customWidth="1"/>
    <col min="14813" max="14813" width="4.19921875" style="22" customWidth="1"/>
    <col min="14814" max="15062" width="9.59765625" style="22" customWidth="1"/>
    <col min="15063" max="15064" width="3" style="22"/>
    <col min="15065" max="15065" width="12" style="22" customWidth="1"/>
    <col min="15066" max="15066" width="16.19921875" style="22" customWidth="1"/>
    <col min="15067" max="15067" width="13.8984375" style="22" bestFit="1" customWidth="1"/>
    <col min="15068" max="15068" width="4.8984375" style="22" bestFit="1" customWidth="1"/>
    <col min="15069" max="15069" width="4.19921875" style="22" customWidth="1"/>
    <col min="15070" max="15318" width="9.59765625" style="22" customWidth="1"/>
    <col min="15319" max="15320" width="3" style="22"/>
    <col min="15321" max="15321" width="12" style="22" customWidth="1"/>
    <col min="15322" max="15322" width="16.19921875" style="22" customWidth="1"/>
    <col min="15323" max="15323" width="13.8984375" style="22" bestFit="1" customWidth="1"/>
    <col min="15324" max="15324" width="4.8984375" style="22" bestFit="1" customWidth="1"/>
    <col min="15325" max="15325" width="4.19921875" style="22" customWidth="1"/>
    <col min="15326" max="15574" width="9.59765625" style="22" customWidth="1"/>
    <col min="15575" max="15576" width="3" style="22"/>
    <col min="15577" max="15577" width="12" style="22" customWidth="1"/>
    <col min="15578" max="15578" width="16.19921875" style="22" customWidth="1"/>
    <col min="15579" max="15579" width="13.8984375" style="22" bestFit="1" customWidth="1"/>
    <col min="15580" max="15580" width="4.8984375" style="22" bestFit="1" customWidth="1"/>
    <col min="15581" max="15581" width="4.19921875" style="22" customWidth="1"/>
    <col min="15582" max="15830" width="9.59765625" style="22" customWidth="1"/>
    <col min="15831" max="15832" width="3" style="22"/>
    <col min="15833" max="15833" width="12" style="22" customWidth="1"/>
    <col min="15834" max="15834" width="16.19921875" style="22" customWidth="1"/>
    <col min="15835" max="15835" width="13.8984375" style="22" bestFit="1" customWidth="1"/>
    <col min="15836" max="15836" width="4.8984375" style="22" bestFit="1" customWidth="1"/>
    <col min="15837" max="15837" width="4.19921875" style="22" customWidth="1"/>
    <col min="15838" max="16086" width="9.59765625" style="22" customWidth="1"/>
    <col min="16087" max="16088" width="3" style="22"/>
    <col min="16089" max="16089" width="12" style="22" customWidth="1"/>
    <col min="16090" max="16090" width="16.19921875" style="22" customWidth="1"/>
    <col min="16091" max="16091" width="13.8984375" style="22" bestFit="1" customWidth="1"/>
    <col min="16092" max="16092" width="4.8984375" style="22" bestFit="1" customWidth="1"/>
    <col min="16093" max="16093" width="4.19921875" style="22" customWidth="1"/>
    <col min="16094" max="16342" width="9.59765625" style="22" customWidth="1"/>
    <col min="16343" max="16384" width="3" style="22"/>
  </cols>
  <sheetData>
    <row r="1" spans="1:10" ht="20.100000000000001" customHeight="1" x14ac:dyDescent="0.2"/>
    <row r="2" spans="1:10" ht="19.2" x14ac:dyDescent="0.2">
      <c r="B2" s="145" t="s">
        <v>65</v>
      </c>
      <c r="C2" s="146"/>
      <c r="D2" s="146"/>
      <c r="E2" s="146"/>
      <c r="F2" s="146"/>
      <c r="G2" s="146"/>
      <c r="H2" s="146"/>
      <c r="I2" s="146"/>
    </row>
    <row r="3" spans="1:10" ht="10.199999999999999" customHeight="1" x14ac:dyDescent="0.2"/>
    <row r="4" spans="1:10" ht="20.100000000000001" customHeight="1" x14ac:dyDescent="0.2">
      <c r="B4" s="24" t="s">
        <v>0</v>
      </c>
      <c r="C4" s="88" t="s">
        <v>85</v>
      </c>
      <c r="D4" s="89"/>
      <c r="E4" s="25"/>
      <c r="F4" s="26"/>
      <c r="G4" s="27"/>
      <c r="H4" s="27"/>
      <c r="I4" s="28"/>
    </row>
    <row r="5" spans="1:10" ht="20.100000000000001" customHeight="1" x14ac:dyDescent="0.2">
      <c r="B5" s="29" t="s">
        <v>1</v>
      </c>
      <c r="C5" s="204" t="s">
        <v>86</v>
      </c>
      <c r="D5" s="205"/>
      <c r="E5" s="22"/>
      <c r="F5" s="30"/>
      <c r="G5" s="31"/>
      <c r="H5" s="31"/>
      <c r="I5" s="32"/>
    </row>
    <row r="6" spans="1:10" ht="10.199999999999999" customHeight="1" x14ac:dyDescent="0.2">
      <c r="B6" s="90"/>
      <c r="C6" s="206"/>
      <c r="D6" s="205"/>
      <c r="E6" s="22"/>
      <c r="F6" s="30"/>
      <c r="G6" s="31"/>
      <c r="H6" s="31"/>
      <c r="I6" s="32"/>
    </row>
    <row r="7" spans="1:10" ht="5.0999999999999996" customHeight="1" x14ac:dyDescent="0.2">
      <c r="B7" s="205"/>
      <c r="C7" s="206"/>
      <c r="D7" s="205"/>
      <c r="E7" s="22"/>
      <c r="F7" s="30"/>
      <c r="G7" s="31"/>
      <c r="H7" s="31"/>
      <c r="I7" s="32"/>
    </row>
    <row r="8" spans="1:10" ht="20.100000000000001" customHeight="1" x14ac:dyDescent="0.2">
      <c r="B8" s="33" t="s">
        <v>30</v>
      </c>
      <c r="D8" s="34"/>
      <c r="E8" s="34"/>
      <c r="F8" s="35"/>
      <c r="G8" s="31"/>
      <c r="H8" s="31"/>
      <c r="I8" s="32"/>
    </row>
    <row r="9" spans="1:10" ht="20.100000000000001" customHeight="1" x14ac:dyDescent="0.2">
      <c r="B9" s="36" t="s">
        <v>31</v>
      </c>
      <c r="D9" s="34"/>
      <c r="E9" s="34"/>
      <c r="F9" s="35"/>
      <c r="G9" s="31"/>
      <c r="H9" s="31"/>
      <c r="I9" s="32"/>
    </row>
    <row r="10" spans="1:10" ht="19.95" customHeight="1" x14ac:dyDescent="0.2">
      <c r="B10" s="37"/>
      <c r="D10" s="34"/>
      <c r="E10" s="34"/>
      <c r="F10" s="35"/>
      <c r="G10" s="31"/>
      <c r="H10" s="31"/>
      <c r="I10" s="32"/>
    </row>
    <row r="11" spans="1:10" ht="20.100000000000001" customHeight="1" x14ac:dyDescent="0.2">
      <c r="B11" s="36" t="s">
        <v>32</v>
      </c>
      <c r="C11" s="38"/>
      <c r="D11" s="63" t="s">
        <v>40</v>
      </c>
      <c r="E11" s="39"/>
      <c r="G11" s="31"/>
      <c r="H11" s="31"/>
      <c r="I11" s="39"/>
    </row>
    <row r="12" spans="1:10" ht="12" customHeight="1" x14ac:dyDescent="0.2">
      <c r="B12" s="40"/>
      <c r="C12" s="28"/>
      <c r="D12" s="41"/>
      <c r="E12" s="25"/>
      <c r="F12" s="26"/>
      <c r="G12" s="27"/>
      <c r="H12" s="27"/>
      <c r="I12" s="28"/>
    </row>
    <row r="13" spans="1:10" ht="16.2" customHeight="1" x14ac:dyDescent="0.2">
      <c r="B13" s="147" t="s">
        <v>33</v>
      </c>
      <c r="C13" s="149" t="s">
        <v>6</v>
      </c>
      <c r="D13" s="151" t="s">
        <v>34</v>
      </c>
      <c r="E13" s="153" t="s">
        <v>35</v>
      </c>
      <c r="F13" s="155" t="s">
        <v>36</v>
      </c>
      <c r="G13" s="157" t="s">
        <v>37</v>
      </c>
      <c r="H13" s="157" t="s">
        <v>38</v>
      </c>
      <c r="I13" s="157" t="s">
        <v>39</v>
      </c>
    </row>
    <row r="14" spans="1:10" ht="16.2" customHeight="1" x14ac:dyDescent="0.2">
      <c r="B14" s="148"/>
      <c r="C14" s="150"/>
      <c r="D14" s="152"/>
      <c r="E14" s="154"/>
      <c r="F14" s="156"/>
      <c r="G14" s="158"/>
      <c r="H14" s="158"/>
      <c r="I14" s="159"/>
    </row>
    <row r="15" spans="1:10" s="42" customFormat="1" ht="16.2" customHeight="1" x14ac:dyDescent="0.15">
      <c r="A15" s="30"/>
      <c r="B15" s="65"/>
      <c r="C15" s="101"/>
      <c r="D15" s="101"/>
      <c r="E15" s="66"/>
      <c r="F15" s="67"/>
      <c r="G15" s="68"/>
      <c r="H15" s="68"/>
      <c r="I15" s="91"/>
      <c r="J15" s="69"/>
    </row>
    <row r="16" spans="1:10" s="42" customFormat="1" ht="16.2" customHeight="1" x14ac:dyDescent="0.15">
      <c r="A16" s="30"/>
      <c r="B16" s="100" t="s">
        <v>67</v>
      </c>
      <c r="C16" s="100" t="s">
        <v>81</v>
      </c>
      <c r="D16" s="70" t="s">
        <v>82</v>
      </c>
      <c r="E16" s="102">
        <v>1</v>
      </c>
      <c r="F16" s="103" t="s">
        <v>71</v>
      </c>
      <c r="G16" s="104"/>
      <c r="H16" s="104"/>
      <c r="I16" s="92" t="s">
        <v>72</v>
      </c>
      <c r="J16" s="69"/>
    </row>
    <row r="17" spans="1:10" s="42" customFormat="1" ht="16.2" customHeight="1" x14ac:dyDescent="0.15">
      <c r="A17" s="30"/>
      <c r="B17" s="101"/>
      <c r="C17" s="101"/>
      <c r="D17" s="101"/>
      <c r="E17" s="105"/>
      <c r="F17" s="106"/>
      <c r="G17" s="107"/>
      <c r="H17" s="107"/>
      <c r="I17" s="126"/>
      <c r="J17" s="69"/>
    </row>
    <row r="18" spans="1:10" s="42" customFormat="1" ht="16.2" customHeight="1" x14ac:dyDescent="0.15">
      <c r="A18" s="30"/>
      <c r="B18" s="108"/>
      <c r="C18" s="100" t="s">
        <v>88</v>
      </c>
      <c r="D18" s="70" t="s">
        <v>82</v>
      </c>
      <c r="E18" s="102">
        <v>1</v>
      </c>
      <c r="F18" s="103" t="s">
        <v>71</v>
      </c>
      <c r="G18" s="109"/>
      <c r="H18" s="109"/>
      <c r="I18" s="127" t="s">
        <v>83</v>
      </c>
      <c r="J18" s="69"/>
    </row>
    <row r="19" spans="1:10" s="42" customFormat="1" ht="16.2" customHeight="1" x14ac:dyDescent="0.15">
      <c r="A19" s="30"/>
      <c r="B19" s="71"/>
      <c r="C19" s="101"/>
      <c r="D19" s="101"/>
      <c r="E19" s="132"/>
      <c r="F19" s="133"/>
      <c r="G19" s="74"/>
      <c r="H19" s="74"/>
      <c r="I19" s="94"/>
      <c r="J19" s="69"/>
    </row>
    <row r="20" spans="1:10" s="42" customFormat="1" ht="16.2" customHeight="1" x14ac:dyDescent="0.15">
      <c r="A20" s="30"/>
      <c r="B20" s="71"/>
      <c r="C20" s="100" t="s">
        <v>89</v>
      </c>
      <c r="D20" s="70" t="s">
        <v>90</v>
      </c>
      <c r="E20" s="102">
        <v>1</v>
      </c>
      <c r="F20" s="103" t="s">
        <v>71</v>
      </c>
      <c r="G20" s="74"/>
      <c r="H20" s="74"/>
      <c r="I20" s="94" t="s">
        <v>80</v>
      </c>
      <c r="J20" s="69"/>
    </row>
    <row r="21" spans="1:10" s="42" customFormat="1" ht="16.2" customHeight="1" x14ac:dyDescent="0.15">
      <c r="A21" s="30"/>
      <c r="B21" s="101"/>
      <c r="C21" s="101"/>
      <c r="D21" s="101"/>
      <c r="E21" s="105"/>
      <c r="F21" s="106"/>
      <c r="G21" s="107"/>
      <c r="H21" s="107"/>
      <c r="I21" s="126"/>
      <c r="J21" s="69"/>
    </row>
    <row r="22" spans="1:10" s="42" customFormat="1" ht="16.2" customHeight="1" x14ac:dyDescent="0.15">
      <c r="A22" s="30"/>
      <c r="B22" s="108"/>
      <c r="C22" s="108" t="s">
        <v>91</v>
      </c>
      <c r="D22" s="108" t="s">
        <v>92</v>
      </c>
      <c r="E22" s="102">
        <v>1</v>
      </c>
      <c r="F22" s="103" t="s">
        <v>71</v>
      </c>
      <c r="G22" s="109"/>
      <c r="H22" s="109"/>
      <c r="I22" s="127" t="s">
        <v>93</v>
      </c>
      <c r="J22" s="69"/>
    </row>
    <row r="23" spans="1:10" s="42" customFormat="1" ht="16.2" customHeight="1" x14ac:dyDescent="0.15">
      <c r="B23" s="71"/>
      <c r="C23" s="71"/>
      <c r="D23" s="93"/>
      <c r="E23" s="72"/>
      <c r="F23" s="73"/>
      <c r="G23" s="74"/>
      <c r="H23" s="74"/>
      <c r="I23" s="94"/>
      <c r="J23" s="69"/>
    </row>
    <row r="24" spans="1:10" s="42" customFormat="1" ht="16.2" customHeight="1" x14ac:dyDescent="0.15">
      <c r="B24" s="100" t="s">
        <v>73</v>
      </c>
      <c r="C24" s="110"/>
      <c r="D24" s="93"/>
      <c r="E24" s="102"/>
      <c r="F24" s="103"/>
      <c r="G24" s="104"/>
      <c r="H24" s="104"/>
      <c r="I24" s="127" t="s">
        <v>94</v>
      </c>
      <c r="J24" s="69"/>
    </row>
    <row r="25" spans="1:10" s="30" customFormat="1" ht="16.2" customHeight="1" x14ac:dyDescent="0.15">
      <c r="A25" s="42"/>
      <c r="B25" s="101"/>
      <c r="C25" s="101"/>
      <c r="D25" s="128"/>
      <c r="E25" s="66"/>
      <c r="F25" s="67"/>
      <c r="G25" s="75"/>
      <c r="H25" s="75"/>
      <c r="I25" s="94"/>
    </row>
    <row r="26" spans="1:10" s="30" customFormat="1" ht="16.2" customHeight="1" x14ac:dyDescent="0.15">
      <c r="A26" s="42"/>
      <c r="B26" s="100" t="s">
        <v>74</v>
      </c>
      <c r="C26" s="100"/>
      <c r="D26" s="93"/>
      <c r="E26" s="102">
        <v>1</v>
      </c>
      <c r="F26" s="103" t="s">
        <v>71</v>
      </c>
      <c r="G26" s="104"/>
      <c r="H26" s="104"/>
      <c r="I26" s="94" t="s">
        <v>95</v>
      </c>
    </row>
    <row r="27" spans="1:10" s="30" customFormat="1" ht="16.2" customHeight="1" x14ac:dyDescent="0.15">
      <c r="A27" s="42"/>
      <c r="B27" s="101"/>
      <c r="C27" s="130"/>
      <c r="D27" s="76"/>
      <c r="E27" s="77"/>
      <c r="F27" s="78"/>
      <c r="G27" s="75"/>
      <c r="H27" s="75"/>
      <c r="I27" s="95"/>
    </row>
    <row r="28" spans="1:10" s="30" customFormat="1" ht="16.2" customHeight="1" x14ac:dyDescent="0.15">
      <c r="A28" s="42"/>
      <c r="B28" s="100" t="s">
        <v>75</v>
      </c>
      <c r="C28" s="131"/>
      <c r="D28" s="111"/>
      <c r="E28" s="111"/>
      <c r="F28" s="112"/>
      <c r="G28" s="104"/>
      <c r="H28" s="104" t="s">
        <v>3</v>
      </c>
      <c r="I28" s="127" t="s">
        <v>96</v>
      </c>
    </row>
    <row r="29" spans="1:10" s="30" customFormat="1" ht="16.2" customHeight="1" x14ac:dyDescent="0.15">
      <c r="B29" s="101"/>
      <c r="C29" s="113"/>
      <c r="D29" s="96"/>
      <c r="E29" s="66"/>
      <c r="F29" s="67"/>
      <c r="G29" s="75"/>
      <c r="H29" s="75"/>
      <c r="I29" s="95"/>
    </row>
    <row r="30" spans="1:10" s="30" customFormat="1" ht="16.2" customHeight="1" x14ac:dyDescent="0.15">
      <c r="B30" s="100"/>
      <c r="C30" s="114" t="s">
        <v>76</v>
      </c>
      <c r="D30" s="93"/>
      <c r="E30" s="102">
        <v>1</v>
      </c>
      <c r="F30" s="103" t="s">
        <v>71</v>
      </c>
      <c r="G30" s="104"/>
      <c r="H30" s="104"/>
      <c r="I30" s="92" t="s">
        <v>97</v>
      </c>
    </row>
    <row r="31" spans="1:10" s="42" customFormat="1" ht="16.2" customHeight="1" x14ac:dyDescent="0.15">
      <c r="B31" s="115"/>
      <c r="C31" s="101"/>
      <c r="D31" s="79"/>
      <c r="E31" s="66"/>
      <c r="F31" s="67"/>
      <c r="G31" s="80"/>
      <c r="H31" s="75"/>
      <c r="I31" s="116"/>
      <c r="J31" s="69"/>
    </row>
    <row r="32" spans="1:10" s="42" customFormat="1" ht="16.2" customHeight="1" x14ac:dyDescent="0.15">
      <c r="B32" s="117" t="s">
        <v>77</v>
      </c>
      <c r="C32" s="100"/>
      <c r="D32" s="118"/>
      <c r="E32" s="102"/>
      <c r="F32" s="103"/>
      <c r="G32" s="119"/>
      <c r="H32" s="104" t="s">
        <v>3</v>
      </c>
      <c r="I32" s="120" t="s">
        <v>98</v>
      </c>
      <c r="J32" s="69"/>
    </row>
    <row r="33" spans="2:21" s="30" customFormat="1" ht="16.2" customHeight="1" x14ac:dyDescent="0.15">
      <c r="B33" s="113"/>
      <c r="C33" s="113"/>
      <c r="D33" s="76"/>
      <c r="E33" s="66"/>
      <c r="F33" s="67"/>
      <c r="G33" s="80"/>
      <c r="H33" s="75"/>
      <c r="I33" s="81"/>
    </row>
    <row r="34" spans="2:21" s="30" customFormat="1" ht="16.2" customHeight="1" x14ac:dyDescent="0.15">
      <c r="B34" s="114"/>
      <c r="C34" s="114" t="s">
        <v>78</v>
      </c>
      <c r="D34" s="111"/>
      <c r="E34" s="102">
        <v>1</v>
      </c>
      <c r="F34" s="103" t="s">
        <v>71</v>
      </c>
      <c r="G34" s="119"/>
      <c r="H34" s="104"/>
      <c r="I34" s="121" t="s">
        <v>99</v>
      </c>
    </row>
    <row r="35" spans="2:21" s="64" customFormat="1" ht="16.2" customHeight="1" x14ac:dyDescent="0.15">
      <c r="B35" s="101"/>
      <c r="C35" s="122"/>
      <c r="D35" s="122"/>
      <c r="E35" s="122"/>
      <c r="F35" s="122"/>
      <c r="G35" s="122"/>
      <c r="H35" s="75"/>
      <c r="I35" s="81"/>
      <c r="R35" s="82"/>
      <c r="S35" s="82"/>
      <c r="T35" s="82"/>
      <c r="U35" s="82"/>
    </row>
    <row r="36" spans="2:21" s="30" customFormat="1" ht="16.2" customHeight="1" x14ac:dyDescent="0.15">
      <c r="B36" s="123" t="s">
        <v>84</v>
      </c>
      <c r="C36" s="124"/>
      <c r="D36" s="124"/>
      <c r="E36" s="125"/>
      <c r="F36" s="124"/>
      <c r="G36" s="124"/>
      <c r="H36" s="104" t="s">
        <v>3</v>
      </c>
      <c r="I36" s="121" t="s">
        <v>100</v>
      </c>
    </row>
    <row r="37" spans="2:21" s="178" customFormat="1" ht="16.2" customHeight="1" x14ac:dyDescent="0.2">
      <c r="B37" s="113"/>
      <c r="C37" s="207"/>
      <c r="D37" s="207"/>
      <c r="E37" s="207"/>
      <c r="F37" s="207"/>
      <c r="G37" s="207"/>
      <c r="H37" s="75"/>
      <c r="I37" s="81"/>
      <c r="R37" s="179"/>
      <c r="S37" s="179"/>
      <c r="T37" s="179"/>
      <c r="U37" s="179"/>
    </row>
    <row r="38" spans="2:21" ht="16.2" customHeight="1" x14ac:dyDescent="0.2">
      <c r="B38" s="123" t="s">
        <v>79</v>
      </c>
      <c r="C38" s="85"/>
      <c r="D38" s="85"/>
      <c r="E38" s="86"/>
      <c r="F38" s="85"/>
      <c r="G38" s="85"/>
      <c r="H38" s="104" t="s">
        <v>3</v>
      </c>
      <c r="I38" s="121" t="s">
        <v>101</v>
      </c>
    </row>
    <row r="39" spans="2:21" ht="16.2" customHeight="1" x14ac:dyDescent="0.2">
      <c r="B39" s="83"/>
      <c r="C39" s="83"/>
      <c r="D39" s="83"/>
      <c r="E39" s="84"/>
      <c r="F39" s="83"/>
      <c r="G39" s="83"/>
      <c r="H39" s="83"/>
      <c r="I39" s="83"/>
    </row>
    <row r="40" spans="2:21" ht="16.2" customHeight="1" x14ac:dyDescent="0.2">
      <c r="B40" s="85"/>
      <c r="C40" s="85"/>
      <c r="D40" s="85"/>
      <c r="E40" s="86"/>
      <c r="F40" s="85"/>
      <c r="G40" s="85"/>
      <c r="H40" s="85"/>
      <c r="I40" s="85"/>
    </row>
    <row r="41" spans="2:21" ht="16.2" customHeight="1" x14ac:dyDescent="0.2">
      <c r="B41" s="83"/>
      <c r="C41" s="83"/>
      <c r="D41" s="83"/>
      <c r="E41" s="84"/>
      <c r="F41" s="83"/>
      <c r="G41" s="83"/>
      <c r="H41" s="83"/>
      <c r="I41" s="83"/>
    </row>
    <row r="42" spans="2:21" ht="16.2" customHeight="1" x14ac:dyDescent="0.2">
      <c r="B42" s="85"/>
      <c r="C42" s="85"/>
      <c r="D42" s="85"/>
      <c r="E42" s="86"/>
      <c r="F42" s="85"/>
      <c r="G42" s="85"/>
      <c r="H42" s="85"/>
      <c r="I42" s="85"/>
    </row>
  </sheetData>
  <mergeCells count="9">
    <mergeCell ref="B2:I2"/>
    <mergeCell ref="B13:B14"/>
    <mergeCell ref="C13:C14"/>
    <mergeCell ref="D13:D14"/>
    <mergeCell ref="E13:E14"/>
    <mergeCell ref="F13:F14"/>
    <mergeCell ref="G13:G14"/>
    <mergeCell ref="H13:H14"/>
    <mergeCell ref="I13:I14"/>
  </mergeCells>
  <phoneticPr fontId="1"/>
  <dataValidations count="2">
    <dataValidation type="list" allowBlank="1" showInputMessage="1" showErrorMessage="1" sqref="HI65522 WTU983026 WJY983026 WAC983026 VQG983026 VGK983026 UWO983026 UMS983026 UCW983026 TTA983026 TJE983026 SZI983026 SPM983026 SFQ983026 RVU983026 RLY983026 RCC983026 QSG983026 QIK983026 PYO983026 POS983026 PEW983026 OVA983026 OLE983026 OBI983026 NRM983026 NHQ983026 MXU983026 MNY983026 MEC983026 LUG983026 LKK983026 LAO983026 KQS983026 KGW983026 JXA983026 JNE983026 JDI983026 ITM983026 IJQ983026 HZU983026 HPY983026 HGC983026 GWG983026 GMK983026 GCO983026 FSS983026 FIW983026 EZA983026 EPE983026 EFI983026 DVM983026 DLQ983026 DBU983026 CRY983026 CIC983026 BYG983026 BOK983026 BEO983026 AUS983026 AKW983026 ABA983026 RE983026 HI983026 WTU917490 WJY917490 WAC917490 VQG917490 VGK917490 UWO917490 UMS917490 UCW917490 TTA917490 TJE917490 SZI917490 SPM917490 SFQ917490 RVU917490 RLY917490 RCC917490 QSG917490 QIK917490 PYO917490 POS917490 PEW917490 OVA917490 OLE917490 OBI917490 NRM917490 NHQ917490 MXU917490 MNY917490 MEC917490 LUG917490 LKK917490 LAO917490 KQS917490 KGW917490 JXA917490 JNE917490 JDI917490 ITM917490 IJQ917490 HZU917490 HPY917490 HGC917490 GWG917490 GMK917490 GCO917490 FSS917490 FIW917490 EZA917490 EPE917490 EFI917490 DVM917490 DLQ917490 DBU917490 CRY917490 CIC917490 BYG917490 BOK917490 BEO917490 AUS917490 AKW917490 ABA917490 RE917490 HI917490 WTU851954 WJY851954 WAC851954 VQG851954 VGK851954 UWO851954 UMS851954 UCW851954 TTA851954 TJE851954 SZI851954 SPM851954 SFQ851954 RVU851954 RLY851954 RCC851954 QSG851954 QIK851954 PYO851954 POS851954 PEW851954 OVA851954 OLE851954 OBI851954 NRM851954 NHQ851954 MXU851954 MNY851954 MEC851954 LUG851954 LKK851954 LAO851954 KQS851954 KGW851954 JXA851954 JNE851954 JDI851954 ITM851954 IJQ851954 HZU851954 HPY851954 HGC851954 GWG851954 GMK851954 GCO851954 FSS851954 FIW851954 EZA851954 EPE851954 EFI851954 DVM851954 DLQ851954 DBU851954 CRY851954 CIC851954 BYG851954 BOK851954 BEO851954 AUS851954 AKW851954 ABA851954 RE851954 HI851954 WTU786418 WJY786418 WAC786418 VQG786418 VGK786418 UWO786418 UMS786418 UCW786418 TTA786418 TJE786418 SZI786418 SPM786418 SFQ786418 RVU786418 RLY786418 RCC786418 QSG786418 QIK786418 PYO786418 POS786418 PEW786418 OVA786418 OLE786418 OBI786418 NRM786418 NHQ786418 MXU786418 MNY786418 MEC786418 LUG786418 LKK786418 LAO786418 KQS786418 KGW786418 JXA786418 JNE786418 JDI786418 ITM786418 IJQ786418 HZU786418 HPY786418 HGC786418 GWG786418 GMK786418 GCO786418 FSS786418 FIW786418 EZA786418 EPE786418 EFI786418 DVM786418 DLQ786418 DBU786418 CRY786418 CIC786418 BYG786418 BOK786418 BEO786418 AUS786418 AKW786418 ABA786418 RE786418 HI786418 WTU720882 WJY720882 WAC720882 VQG720882 VGK720882 UWO720882 UMS720882 UCW720882 TTA720882 TJE720882 SZI720882 SPM720882 SFQ720882 RVU720882 RLY720882 RCC720882 QSG720882 QIK720882 PYO720882 POS720882 PEW720882 OVA720882 OLE720882 OBI720882 NRM720882 NHQ720882 MXU720882 MNY720882 MEC720882 LUG720882 LKK720882 LAO720882 KQS720882 KGW720882 JXA720882 JNE720882 JDI720882 ITM720882 IJQ720882 HZU720882 HPY720882 HGC720882 GWG720882 GMK720882 GCO720882 FSS720882 FIW720882 EZA720882 EPE720882 EFI720882 DVM720882 DLQ720882 DBU720882 CRY720882 CIC720882 BYG720882 BOK720882 BEO720882 AUS720882 AKW720882 ABA720882 RE720882 HI720882 WTU655346 WJY655346 WAC655346 VQG655346 VGK655346 UWO655346 UMS655346 UCW655346 TTA655346 TJE655346 SZI655346 SPM655346 SFQ655346 RVU655346 RLY655346 RCC655346 QSG655346 QIK655346 PYO655346 POS655346 PEW655346 OVA655346 OLE655346 OBI655346 NRM655346 NHQ655346 MXU655346 MNY655346 MEC655346 LUG655346 LKK655346 LAO655346 KQS655346 KGW655346 JXA655346 JNE655346 JDI655346 ITM655346 IJQ655346 HZU655346 HPY655346 HGC655346 GWG655346 GMK655346 GCO655346 FSS655346 FIW655346 EZA655346 EPE655346 EFI655346 DVM655346 DLQ655346 DBU655346 CRY655346 CIC655346 BYG655346 BOK655346 BEO655346 AUS655346 AKW655346 ABA655346 RE655346 HI655346 WTU589810 WJY589810 WAC589810 VQG589810 VGK589810 UWO589810 UMS589810 UCW589810 TTA589810 TJE589810 SZI589810 SPM589810 SFQ589810 RVU589810 RLY589810 RCC589810 QSG589810 QIK589810 PYO589810 POS589810 PEW589810 OVA589810 OLE589810 OBI589810 NRM589810 NHQ589810 MXU589810 MNY589810 MEC589810 LUG589810 LKK589810 LAO589810 KQS589810 KGW589810 JXA589810 JNE589810 JDI589810 ITM589810 IJQ589810 HZU589810 HPY589810 HGC589810 GWG589810 GMK589810 GCO589810 FSS589810 FIW589810 EZA589810 EPE589810 EFI589810 DVM589810 DLQ589810 DBU589810 CRY589810 CIC589810 BYG589810 BOK589810 BEO589810 AUS589810 AKW589810 ABA589810 RE589810 HI589810 WTU524274 WJY524274 WAC524274 VQG524274 VGK524274 UWO524274 UMS524274 UCW524274 TTA524274 TJE524274 SZI524274 SPM524274 SFQ524274 RVU524274 RLY524274 RCC524274 QSG524274 QIK524274 PYO524274 POS524274 PEW524274 OVA524274 OLE524274 OBI524274 NRM524274 NHQ524274 MXU524274 MNY524274 MEC524274 LUG524274 LKK524274 LAO524274 KQS524274 KGW524274 JXA524274 JNE524274 JDI524274 ITM524274 IJQ524274 HZU524274 HPY524274 HGC524274 GWG524274 GMK524274 GCO524274 FSS524274 FIW524274 EZA524274 EPE524274 EFI524274 DVM524274 DLQ524274 DBU524274 CRY524274 CIC524274 BYG524274 BOK524274 BEO524274 AUS524274 AKW524274 ABA524274 RE524274 HI524274 WTU458738 WJY458738 WAC458738 VQG458738 VGK458738 UWO458738 UMS458738 UCW458738 TTA458738 TJE458738 SZI458738 SPM458738 SFQ458738 RVU458738 RLY458738 RCC458738 QSG458738 QIK458738 PYO458738 POS458738 PEW458738 OVA458738 OLE458738 OBI458738 NRM458738 NHQ458738 MXU458738 MNY458738 MEC458738 LUG458738 LKK458738 LAO458738 KQS458738 KGW458738 JXA458738 JNE458738 JDI458738 ITM458738 IJQ458738 HZU458738 HPY458738 HGC458738 GWG458738 GMK458738 GCO458738 FSS458738 FIW458738 EZA458738 EPE458738 EFI458738 DVM458738 DLQ458738 DBU458738 CRY458738 CIC458738 BYG458738 BOK458738 BEO458738 AUS458738 AKW458738 ABA458738 RE458738 HI458738 WTU393202 WJY393202 WAC393202 VQG393202 VGK393202 UWO393202 UMS393202 UCW393202 TTA393202 TJE393202 SZI393202 SPM393202 SFQ393202 RVU393202 RLY393202 RCC393202 QSG393202 QIK393202 PYO393202 POS393202 PEW393202 OVA393202 OLE393202 OBI393202 NRM393202 NHQ393202 MXU393202 MNY393202 MEC393202 LUG393202 LKK393202 LAO393202 KQS393202 KGW393202 JXA393202 JNE393202 JDI393202 ITM393202 IJQ393202 HZU393202 HPY393202 HGC393202 GWG393202 GMK393202 GCO393202 FSS393202 FIW393202 EZA393202 EPE393202 EFI393202 DVM393202 DLQ393202 DBU393202 CRY393202 CIC393202 BYG393202 BOK393202 BEO393202 AUS393202 AKW393202 ABA393202 RE393202 HI393202 WTU327666 WJY327666 WAC327666 VQG327666 VGK327666 UWO327666 UMS327666 UCW327666 TTA327666 TJE327666 SZI327666 SPM327666 SFQ327666 RVU327666 RLY327666 RCC327666 QSG327666 QIK327666 PYO327666 POS327666 PEW327666 OVA327666 OLE327666 OBI327666 NRM327666 NHQ327666 MXU327666 MNY327666 MEC327666 LUG327666 LKK327666 LAO327666 KQS327666 KGW327666 JXA327666 JNE327666 JDI327666 ITM327666 IJQ327666 HZU327666 HPY327666 HGC327666 GWG327666 GMK327666 GCO327666 FSS327666 FIW327666 EZA327666 EPE327666 EFI327666 DVM327666 DLQ327666 DBU327666 CRY327666 CIC327666 BYG327666 BOK327666 BEO327666 AUS327666 AKW327666 ABA327666 RE327666 HI327666 WTU262130 WJY262130 WAC262130 VQG262130 VGK262130 UWO262130 UMS262130 UCW262130 TTA262130 TJE262130 SZI262130 SPM262130 SFQ262130 RVU262130 RLY262130 RCC262130 QSG262130 QIK262130 PYO262130 POS262130 PEW262130 OVA262130 OLE262130 OBI262130 NRM262130 NHQ262130 MXU262130 MNY262130 MEC262130 LUG262130 LKK262130 LAO262130 KQS262130 KGW262130 JXA262130 JNE262130 JDI262130 ITM262130 IJQ262130 HZU262130 HPY262130 HGC262130 GWG262130 GMK262130 GCO262130 FSS262130 FIW262130 EZA262130 EPE262130 EFI262130 DVM262130 DLQ262130 DBU262130 CRY262130 CIC262130 BYG262130 BOK262130 BEO262130 AUS262130 AKW262130 ABA262130 RE262130 HI262130 WTU196594 WJY196594 WAC196594 VQG196594 VGK196594 UWO196594 UMS196594 UCW196594 TTA196594 TJE196594 SZI196594 SPM196594 SFQ196594 RVU196594 RLY196594 RCC196594 QSG196594 QIK196594 PYO196594 POS196594 PEW196594 OVA196594 OLE196594 OBI196594 NRM196594 NHQ196594 MXU196594 MNY196594 MEC196594 LUG196594 LKK196594 LAO196594 KQS196594 KGW196594 JXA196594 JNE196594 JDI196594 ITM196594 IJQ196594 HZU196594 HPY196594 HGC196594 GWG196594 GMK196594 GCO196594 FSS196594 FIW196594 EZA196594 EPE196594 EFI196594 DVM196594 DLQ196594 DBU196594 CRY196594 CIC196594 BYG196594 BOK196594 BEO196594 AUS196594 AKW196594 ABA196594 RE196594 HI196594 WTU131058 WJY131058 WAC131058 VQG131058 VGK131058 UWO131058 UMS131058 UCW131058 TTA131058 TJE131058 SZI131058 SPM131058 SFQ131058 RVU131058 RLY131058 RCC131058 QSG131058 QIK131058 PYO131058 POS131058 PEW131058 OVA131058 OLE131058 OBI131058 NRM131058 NHQ131058 MXU131058 MNY131058 MEC131058 LUG131058 LKK131058 LAO131058 KQS131058 KGW131058 JXA131058 JNE131058 JDI131058 ITM131058 IJQ131058 HZU131058 HPY131058 HGC131058 GWG131058 GMK131058 GCO131058 FSS131058 FIW131058 EZA131058 EPE131058 EFI131058 DVM131058 DLQ131058 DBU131058 CRY131058 CIC131058 BYG131058 BOK131058 BEO131058 AUS131058 AKW131058 ABA131058 RE131058 HI131058 WTU65522 WJY65522 WAC65522 VQG65522 VGK65522 UWO65522 UMS65522 UCW65522 TTA65522 TJE65522 SZI65522 SPM65522 SFQ65522 RVU65522 RLY65522 RCC65522 QSG65522 QIK65522 PYO65522 POS65522 PEW65522 OVA65522 OLE65522 OBI65522 NRM65522 NHQ65522 MXU65522 MNY65522 MEC65522 LUG65522 LKK65522 LAO65522 KQS65522 KGW65522 JXA65522 JNE65522 JDI65522 ITM65522 IJQ65522 HZU65522 HPY65522 HGC65522 GWG65522 GMK65522 GCO65522 FSS65522 FIW65522 EZA65522 EPE65522 EFI65522 DVM65522 DLQ65522 DBU65522 CRY65522 CIC65522 BYG65522 BOK65522 BEO65522 AUS65522 AKW65522 ABA65522 RE65522 B983026 B917490 B851954 B786418 B720882 B655346 B589810 B524274 B458738 B393202 B327666 B262130 B196594 B131058 B65522 HI11 RE11 ABA11 AKW11 AUS11 BEO11 BOK11 BYG11 CIC11 CRY11 DBU11 DLQ11 DVM11 EFI11 EPE11 EZA11 FIW11 FSS11 GCO11 GMK11 GWG11 HGC11 HPY11 HZU11 IJQ11 ITM11 JDI11 JNE11 JXA11 KGW11 KQS11 LAO11 LKK11 LUG11 MEC11 MNY11 MXU11 NHQ11 NRM11 OBI11 OLE11 OVA11 PEW11 POS11 PYO11 QIK11 QSG11 RCC11 RLY11 RVU11 SFQ11 SPM11 SZI11 TJE11 TTA11 UCW11 UMS11 UWO11 VGK11 VQG11 WAC11 WJY11 WTU11" xr:uid="{B20F94E3-1B9D-4ADD-90F6-D09EAF647269}">
      <formula1>#REF!</formula1>
    </dataValidation>
    <dataValidation type="list" allowBlank="1" showInputMessage="1" showErrorMessage="1" sqref="B11" xr:uid="{14828FEB-3EFE-4420-A2E9-387162F65602}">
      <formula1>"代理人"</formula1>
    </dataValidation>
  </dataValidations>
  <printOptions horizontalCentered="1"/>
  <pageMargins left="0.74803149606299213" right="0.55118110236220474" top="0.98425196850393704" bottom="0.78740157480314965" header="0.51181102362204722" footer="0.51181102362204722"/>
  <pageSetup paperSize="9" scale="99" orientation="portrait" r:id="rId1"/>
  <headerFooter alignWithMargins="0">
    <oddFooter>&amp;R（&amp;P/&amp;N）</oddFooter>
  </headerFooter>
  <colBreaks count="1" manualBreakCount="1">
    <brk id="9" max="39"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6CD5D-327F-404D-8074-972A18A912CA}">
  <sheetPr>
    <tabColor theme="9" tint="0.39997558519241921"/>
  </sheetPr>
  <dimension ref="A1:X46"/>
  <sheetViews>
    <sheetView tabSelected="1" workbookViewId="0">
      <selection activeCell="P13" sqref="P13"/>
    </sheetView>
  </sheetViews>
  <sheetFormatPr defaultRowHeight="13.2" x14ac:dyDescent="0.2"/>
  <cols>
    <col min="1" max="1" width="5.09765625" style="200" customWidth="1"/>
    <col min="2" max="2" width="2" style="200" customWidth="1"/>
    <col min="3" max="3" width="12.69921875" style="200" customWidth="1"/>
    <col min="4" max="13" width="5.19921875" style="200" customWidth="1"/>
    <col min="14" max="14" width="7.19921875" style="200" bestFit="1" customWidth="1"/>
    <col min="15" max="15" width="5.19921875" style="200" customWidth="1"/>
    <col min="16" max="245" width="8.796875" style="200"/>
    <col min="246" max="246" width="1.8984375" style="200" customWidth="1"/>
    <col min="247" max="247" width="10.5" style="200" customWidth="1"/>
    <col min="248" max="260" width="5.19921875" style="200" customWidth="1"/>
    <col min="261" max="261" width="8.19921875" style="200" bestFit="1" customWidth="1"/>
    <col min="262" max="501" width="8.796875" style="200"/>
    <col min="502" max="502" width="1.8984375" style="200" customWidth="1"/>
    <col min="503" max="503" width="10.5" style="200" customWidth="1"/>
    <col min="504" max="516" width="5.19921875" style="200" customWidth="1"/>
    <col min="517" max="517" width="8.19921875" style="200" bestFit="1" customWidth="1"/>
    <col min="518" max="757" width="8.796875" style="200"/>
    <col min="758" max="758" width="1.8984375" style="200" customWidth="1"/>
    <col min="759" max="759" width="10.5" style="200" customWidth="1"/>
    <col min="760" max="772" width="5.19921875" style="200" customWidth="1"/>
    <col min="773" max="773" width="8.19921875" style="200" bestFit="1" customWidth="1"/>
    <col min="774" max="1013" width="8.796875" style="200"/>
    <col min="1014" max="1014" width="1.8984375" style="200" customWidth="1"/>
    <col min="1015" max="1015" width="10.5" style="200" customWidth="1"/>
    <col min="1016" max="1028" width="5.19921875" style="200" customWidth="1"/>
    <col min="1029" max="1029" width="8.19921875" style="200" bestFit="1" customWidth="1"/>
    <col min="1030" max="1269" width="8.796875" style="200"/>
    <col min="1270" max="1270" width="1.8984375" style="200" customWidth="1"/>
    <col min="1271" max="1271" width="10.5" style="200" customWidth="1"/>
    <col min="1272" max="1284" width="5.19921875" style="200" customWidth="1"/>
    <col min="1285" max="1285" width="8.19921875" style="200" bestFit="1" customWidth="1"/>
    <col min="1286" max="1525" width="8.796875" style="200"/>
    <col min="1526" max="1526" width="1.8984375" style="200" customWidth="1"/>
    <col min="1527" max="1527" width="10.5" style="200" customWidth="1"/>
    <col min="1528" max="1540" width="5.19921875" style="200" customWidth="1"/>
    <col min="1541" max="1541" width="8.19921875" style="200" bestFit="1" customWidth="1"/>
    <col min="1542" max="1781" width="8.796875" style="200"/>
    <col min="1782" max="1782" width="1.8984375" style="200" customWidth="1"/>
    <col min="1783" max="1783" width="10.5" style="200" customWidth="1"/>
    <col min="1784" max="1796" width="5.19921875" style="200" customWidth="1"/>
    <col min="1797" max="1797" width="8.19921875" style="200" bestFit="1" customWidth="1"/>
    <col min="1798" max="2037" width="8.796875" style="200"/>
    <col min="2038" max="2038" width="1.8984375" style="200" customWidth="1"/>
    <col min="2039" max="2039" width="10.5" style="200" customWidth="1"/>
    <col min="2040" max="2052" width="5.19921875" style="200" customWidth="1"/>
    <col min="2053" max="2053" width="8.19921875" style="200" bestFit="1" customWidth="1"/>
    <col min="2054" max="2293" width="8.796875" style="200"/>
    <col min="2294" max="2294" width="1.8984375" style="200" customWidth="1"/>
    <col min="2295" max="2295" width="10.5" style="200" customWidth="1"/>
    <col min="2296" max="2308" width="5.19921875" style="200" customWidth="1"/>
    <col min="2309" max="2309" width="8.19921875" style="200" bestFit="1" customWidth="1"/>
    <col min="2310" max="2549" width="8.796875" style="200"/>
    <col min="2550" max="2550" width="1.8984375" style="200" customWidth="1"/>
    <col min="2551" max="2551" width="10.5" style="200" customWidth="1"/>
    <col min="2552" max="2564" width="5.19921875" style="200" customWidth="1"/>
    <col min="2565" max="2565" width="8.19921875" style="200" bestFit="1" customWidth="1"/>
    <col min="2566" max="2805" width="8.796875" style="200"/>
    <col min="2806" max="2806" width="1.8984375" style="200" customWidth="1"/>
    <col min="2807" max="2807" width="10.5" style="200" customWidth="1"/>
    <col min="2808" max="2820" width="5.19921875" style="200" customWidth="1"/>
    <col min="2821" max="2821" width="8.19921875" style="200" bestFit="1" customWidth="1"/>
    <col min="2822" max="3061" width="8.796875" style="200"/>
    <col min="3062" max="3062" width="1.8984375" style="200" customWidth="1"/>
    <col min="3063" max="3063" width="10.5" style="200" customWidth="1"/>
    <col min="3064" max="3076" width="5.19921875" style="200" customWidth="1"/>
    <col min="3077" max="3077" width="8.19921875" style="200" bestFit="1" customWidth="1"/>
    <col min="3078" max="3317" width="8.796875" style="200"/>
    <col min="3318" max="3318" width="1.8984375" style="200" customWidth="1"/>
    <col min="3319" max="3319" width="10.5" style="200" customWidth="1"/>
    <col min="3320" max="3332" width="5.19921875" style="200" customWidth="1"/>
    <col min="3333" max="3333" width="8.19921875" style="200" bestFit="1" customWidth="1"/>
    <col min="3334" max="3573" width="8.796875" style="200"/>
    <col min="3574" max="3574" width="1.8984375" style="200" customWidth="1"/>
    <col min="3575" max="3575" width="10.5" style="200" customWidth="1"/>
    <col min="3576" max="3588" width="5.19921875" style="200" customWidth="1"/>
    <col min="3589" max="3589" width="8.19921875" style="200" bestFit="1" customWidth="1"/>
    <col min="3590" max="3829" width="8.796875" style="200"/>
    <col min="3830" max="3830" width="1.8984375" style="200" customWidth="1"/>
    <col min="3831" max="3831" width="10.5" style="200" customWidth="1"/>
    <col min="3832" max="3844" width="5.19921875" style="200" customWidth="1"/>
    <col min="3845" max="3845" width="8.19921875" style="200" bestFit="1" customWidth="1"/>
    <col min="3846" max="4085" width="8.796875" style="200"/>
    <col min="4086" max="4086" width="1.8984375" style="200" customWidth="1"/>
    <col min="4087" max="4087" width="10.5" style="200" customWidth="1"/>
    <col min="4088" max="4100" width="5.19921875" style="200" customWidth="1"/>
    <col min="4101" max="4101" width="8.19921875" style="200" bestFit="1" customWidth="1"/>
    <col min="4102" max="4341" width="8.796875" style="200"/>
    <col min="4342" max="4342" width="1.8984375" style="200" customWidth="1"/>
    <col min="4343" max="4343" width="10.5" style="200" customWidth="1"/>
    <col min="4344" max="4356" width="5.19921875" style="200" customWidth="1"/>
    <col min="4357" max="4357" width="8.19921875" style="200" bestFit="1" customWidth="1"/>
    <col min="4358" max="4597" width="8.796875" style="200"/>
    <col min="4598" max="4598" width="1.8984375" style="200" customWidth="1"/>
    <col min="4599" max="4599" width="10.5" style="200" customWidth="1"/>
    <col min="4600" max="4612" width="5.19921875" style="200" customWidth="1"/>
    <col min="4613" max="4613" width="8.19921875" style="200" bestFit="1" customWidth="1"/>
    <col min="4614" max="4853" width="8.796875" style="200"/>
    <col min="4854" max="4854" width="1.8984375" style="200" customWidth="1"/>
    <col min="4855" max="4855" width="10.5" style="200" customWidth="1"/>
    <col min="4856" max="4868" width="5.19921875" style="200" customWidth="1"/>
    <col min="4869" max="4869" width="8.19921875" style="200" bestFit="1" customWidth="1"/>
    <col min="4870" max="5109" width="8.796875" style="200"/>
    <col min="5110" max="5110" width="1.8984375" style="200" customWidth="1"/>
    <col min="5111" max="5111" width="10.5" style="200" customWidth="1"/>
    <col min="5112" max="5124" width="5.19921875" style="200" customWidth="1"/>
    <col min="5125" max="5125" width="8.19921875" style="200" bestFit="1" customWidth="1"/>
    <col min="5126" max="5365" width="8.796875" style="200"/>
    <col min="5366" max="5366" width="1.8984375" style="200" customWidth="1"/>
    <col min="5367" max="5367" width="10.5" style="200" customWidth="1"/>
    <col min="5368" max="5380" width="5.19921875" style="200" customWidth="1"/>
    <col min="5381" max="5381" width="8.19921875" style="200" bestFit="1" customWidth="1"/>
    <col min="5382" max="5621" width="8.796875" style="200"/>
    <col min="5622" max="5622" width="1.8984375" style="200" customWidth="1"/>
    <col min="5623" max="5623" width="10.5" style="200" customWidth="1"/>
    <col min="5624" max="5636" width="5.19921875" style="200" customWidth="1"/>
    <col min="5637" max="5637" width="8.19921875" style="200" bestFit="1" customWidth="1"/>
    <col min="5638" max="5877" width="8.796875" style="200"/>
    <col min="5878" max="5878" width="1.8984375" style="200" customWidth="1"/>
    <col min="5879" max="5879" width="10.5" style="200" customWidth="1"/>
    <col min="5880" max="5892" width="5.19921875" style="200" customWidth="1"/>
    <col min="5893" max="5893" width="8.19921875" style="200" bestFit="1" customWidth="1"/>
    <col min="5894" max="6133" width="8.796875" style="200"/>
    <col min="6134" max="6134" width="1.8984375" style="200" customWidth="1"/>
    <col min="6135" max="6135" width="10.5" style="200" customWidth="1"/>
    <col min="6136" max="6148" width="5.19921875" style="200" customWidth="1"/>
    <col min="6149" max="6149" width="8.19921875" style="200" bestFit="1" customWidth="1"/>
    <col min="6150" max="6389" width="8.796875" style="200"/>
    <col min="6390" max="6390" width="1.8984375" style="200" customWidth="1"/>
    <col min="6391" max="6391" width="10.5" style="200" customWidth="1"/>
    <col min="6392" max="6404" width="5.19921875" style="200" customWidth="1"/>
    <col min="6405" max="6405" width="8.19921875" style="200" bestFit="1" customWidth="1"/>
    <col min="6406" max="6645" width="8.796875" style="200"/>
    <col min="6646" max="6646" width="1.8984375" style="200" customWidth="1"/>
    <col min="6647" max="6647" width="10.5" style="200" customWidth="1"/>
    <col min="6648" max="6660" width="5.19921875" style="200" customWidth="1"/>
    <col min="6661" max="6661" width="8.19921875" style="200" bestFit="1" customWidth="1"/>
    <col min="6662" max="6901" width="8.796875" style="200"/>
    <col min="6902" max="6902" width="1.8984375" style="200" customWidth="1"/>
    <col min="6903" max="6903" width="10.5" style="200" customWidth="1"/>
    <col min="6904" max="6916" width="5.19921875" style="200" customWidth="1"/>
    <col min="6917" max="6917" width="8.19921875" style="200" bestFit="1" customWidth="1"/>
    <col min="6918" max="7157" width="8.796875" style="200"/>
    <col min="7158" max="7158" width="1.8984375" style="200" customWidth="1"/>
    <col min="7159" max="7159" width="10.5" style="200" customWidth="1"/>
    <col min="7160" max="7172" width="5.19921875" style="200" customWidth="1"/>
    <col min="7173" max="7173" width="8.19921875" style="200" bestFit="1" customWidth="1"/>
    <col min="7174" max="7413" width="8.796875" style="200"/>
    <col min="7414" max="7414" width="1.8984375" style="200" customWidth="1"/>
    <col min="7415" max="7415" width="10.5" style="200" customWidth="1"/>
    <col min="7416" max="7428" width="5.19921875" style="200" customWidth="1"/>
    <col min="7429" max="7429" width="8.19921875" style="200" bestFit="1" customWidth="1"/>
    <col min="7430" max="7669" width="8.796875" style="200"/>
    <col min="7670" max="7670" width="1.8984375" style="200" customWidth="1"/>
    <col min="7671" max="7671" width="10.5" style="200" customWidth="1"/>
    <col min="7672" max="7684" width="5.19921875" style="200" customWidth="1"/>
    <col min="7685" max="7685" width="8.19921875" style="200" bestFit="1" customWidth="1"/>
    <col min="7686" max="7925" width="8.796875" style="200"/>
    <col min="7926" max="7926" width="1.8984375" style="200" customWidth="1"/>
    <col min="7927" max="7927" width="10.5" style="200" customWidth="1"/>
    <col min="7928" max="7940" width="5.19921875" style="200" customWidth="1"/>
    <col min="7941" max="7941" width="8.19921875" style="200" bestFit="1" customWidth="1"/>
    <col min="7942" max="8181" width="8.796875" style="200"/>
    <col min="8182" max="8182" width="1.8984375" style="200" customWidth="1"/>
    <col min="8183" max="8183" width="10.5" style="200" customWidth="1"/>
    <col min="8184" max="8196" width="5.19921875" style="200" customWidth="1"/>
    <col min="8197" max="8197" width="8.19921875" style="200" bestFit="1" customWidth="1"/>
    <col min="8198" max="8437" width="8.796875" style="200"/>
    <col min="8438" max="8438" width="1.8984375" style="200" customWidth="1"/>
    <col min="8439" max="8439" width="10.5" style="200" customWidth="1"/>
    <col min="8440" max="8452" width="5.19921875" style="200" customWidth="1"/>
    <col min="8453" max="8453" width="8.19921875" style="200" bestFit="1" customWidth="1"/>
    <col min="8454" max="8693" width="8.796875" style="200"/>
    <col min="8694" max="8694" width="1.8984375" style="200" customWidth="1"/>
    <col min="8695" max="8695" width="10.5" style="200" customWidth="1"/>
    <col min="8696" max="8708" width="5.19921875" style="200" customWidth="1"/>
    <col min="8709" max="8709" width="8.19921875" style="200" bestFit="1" customWidth="1"/>
    <col min="8710" max="8949" width="8.796875" style="200"/>
    <col min="8950" max="8950" width="1.8984375" style="200" customWidth="1"/>
    <col min="8951" max="8951" width="10.5" style="200" customWidth="1"/>
    <col min="8952" max="8964" width="5.19921875" style="200" customWidth="1"/>
    <col min="8965" max="8965" width="8.19921875" style="200" bestFit="1" customWidth="1"/>
    <col min="8966" max="9205" width="8.796875" style="200"/>
    <col min="9206" max="9206" width="1.8984375" style="200" customWidth="1"/>
    <col min="9207" max="9207" width="10.5" style="200" customWidth="1"/>
    <col min="9208" max="9220" width="5.19921875" style="200" customWidth="1"/>
    <col min="9221" max="9221" width="8.19921875" style="200" bestFit="1" customWidth="1"/>
    <col min="9222" max="9461" width="8.796875" style="200"/>
    <col min="9462" max="9462" width="1.8984375" style="200" customWidth="1"/>
    <col min="9463" max="9463" width="10.5" style="200" customWidth="1"/>
    <col min="9464" max="9476" width="5.19921875" style="200" customWidth="1"/>
    <col min="9477" max="9477" width="8.19921875" style="200" bestFit="1" customWidth="1"/>
    <col min="9478" max="9717" width="8.796875" style="200"/>
    <col min="9718" max="9718" width="1.8984375" style="200" customWidth="1"/>
    <col min="9719" max="9719" width="10.5" style="200" customWidth="1"/>
    <col min="9720" max="9732" width="5.19921875" style="200" customWidth="1"/>
    <col min="9733" max="9733" width="8.19921875" style="200" bestFit="1" customWidth="1"/>
    <col min="9734" max="9973" width="8.796875" style="200"/>
    <col min="9974" max="9974" width="1.8984375" style="200" customWidth="1"/>
    <col min="9975" max="9975" width="10.5" style="200" customWidth="1"/>
    <col min="9976" max="9988" width="5.19921875" style="200" customWidth="1"/>
    <col min="9989" max="9989" width="8.19921875" style="200" bestFit="1" customWidth="1"/>
    <col min="9990" max="10229" width="8.796875" style="200"/>
    <col min="10230" max="10230" width="1.8984375" style="200" customWidth="1"/>
    <col min="10231" max="10231" width="10.5" style="200" customWidth="1"/>
    <col min="10232" max="10244" width="5.19921875" style="200" customWidth="1"/>
    <col min="10245" max="10245" width="8.19921875" style="200" bestFit="1" customWidth="1"/>
    <col min="10246" max="10485" width="8.796875" style="200"/>
    <col min="10486" max="10486" width="1.8984375" style="200" customWidth="1"/>
    <col min="10487" max="10487" width="10.5" style="200" customWidth="1"/>
    <col min="10488" max="10500" width="5.19921875" style="200" customWidth="1"/>
    <col min="10501" max="10501" width="8.19921875" style="200" bestFit="1" customWidth="1"/>
    <col min="10502" max="10741" width="8.796875" style="200"/>
    <col min="10742" max="10742" width="1.8984375" style="200" customWidth="1"/>
    <col min="10743" max="10743" width="10.5" style="200" customWidth="1"/>
    <col min="10744" max="10756" width="5.19921875" style="200" customWidth="1"/>
    <col min="10757" max="10757" width="8.19921875" style="200" bestFit="1" customWidth="1"/>
    <col min="10758" max="10997" width="8.796875" style="200"/>
    <col min="10998" max="10998" width="1.8984375" style="200" customWidth="1"/>
    <col min="10999" max="10999" width="10.5" style="200" customWidth="1"/>
    <col min="11000" max="11012" width="5.19921875" style="200" customWidth="1"/>
    <col min="11013" max="11013" width="8.19921875" style="200" bestFit="1" customWidth="1"/>
    <col min="11014" max="11253" width="8.796875" style="200"/>
    <col min="11254" max="11254" width="1.8984375" style="200" customWidth="1"/>
    <col min="11255" max="11255" width="10.5" style="200" customWidth="1"/>
    <col min="11256" max="11268" width="5.19921875" style="200" customWidth="1"/>
    <col min="11269" max="11269" width="8.19921875" style="200" bestFit="1" customWidth="1"/>
    <col min="11270" max="11509" width="8.796875" style="200"/>
    <col min="11510" max="11510" width="1.8984375" style="200" customWidth="1"/>
    <col min="11511" max="11511" width="10.5" style="200" customWidth="1"/>
    <col min="11512" max="11524" width="5.19921875" style="200" customWidth="1"/>
    <col min="11525" max="11525" width="8.19921875" style="200" bestFit="1" customWidth="1"/>
    <col min="11526" max="11765" width="8.796875" style="200"/>
    <col min="11766" max="11766" width="1.8984375" style="200" customWidth="1"/>
    <col min="11767" max="11767" width="10.5" style="200" customWidth="1"/>
    <col min="11768" max="11780" width="5.19921875" style="200" customWidth="1"/>
    <col min="11781" max="11781" width="8.19921875" style="200" bestFit="1" customWidth="1"/>
    <col min="11782" max="12021" width="8.796875" style="200"/>
    <col min="12022" max="12022" width="1.8984375" style="200" customWidth="1"/>
    <col min="12023" max="12023" width="10.5" style="200" customWidth="1"/>
    <col min="12024" max="12036" width="5.19921875" style="200" customWidth="1"/>
    <col min="12037" max="12037" width="8.19921875" style="200" bestFit="1" customWidth="1"/>
    <col min="12038" max="12277" width="8.796875" style="200"/>
    <col min="12278" max="12278" width="1.8984375" style="200" customWidth="1"/>
    <col min="12279" max="12279" width="10.5" style="200" customWidth="1"/>
    <col min="12280" max="12292" width="5.19921875" style="200" customWidth="1"/>
    <col min="12293" max="12293" width="8.19921875" style="200" bestFit="1" customWidth="1"/>
    <col min="12294" max="12533" width="8.796875" style="200"/>
    <col min="12534" max="12534" width="1.8984375" style="200" customWidth="1"/>
    <col min="12535" max="12535" width="10.5" style="200" customWidth="1"/>
    <col min="12536" max="12548" width="5.19921875" style="200" customWidth="1"/>
    <col min="12549" max="12549" width="8.19921875" style="200" bestFit="1" customWidth="1"/>
    <col min="12550" max="12789" width="8.796875" style="200"/>
    <col min="12790" max="12790" width="1.8984375" style="200" customWidth="1"/>
    <col min="12791" max="12791" width="10.5" style="200" customWidth="1"/>
    <col min="12792" max="12804" width="5.19921875" style="200" customWidth="1"/>
    <col min="12805" max="12805" width="8.19921875" style="200" bestFit="1" customWidth="1"/>
    <col min="12806" max="13045" width="8.796875" style="200"/>
    <col min="13046" max="13046" width="1.8984375" style="200" customWidth="1"/>
    <col min="13047" max="13047" width="10.5" style="200" customWidth="1"/>
    <col min="13048" max="13060" width="5.19921875" style="200" customWidth="1"/>
    <col min="13061" max="13061" width="8.19921875" style="200" bestFit="1" customWidth="1"/>
    <col min="13062" max="13301" width="8.796875" style="200"/>
    <col min="13302" max="13302" width="1.8984375" style="200" customWidth="1"/>
    <col min="13303" max="13303" width="10.5" style="200" customWidth="1"/>
    <col min="13304" max="13316" width="5.19921875" style="200" customWidth="1"/>
    <col min="13317" max="13317" width="8.19921875" style="200" bestFit="1" customWidth="1"/>
    <col min="13318" max="13557" width="8.796875" style="200"/>
    <col min="13558" max="13558" width="1.8984375" style="200" customWidth="1"/>
    <col min="13559" max="13559" width="10.5" style="200" customWidth="1"/>
    <col min="13560" max="13572" width="5.19921875" style="200" customWidth="1"/>
    <col min="13573" max="13573" width="8.19921875" style="200" bestFit="1" customWidth="1"/>
    <col min="13574" max="13813" width="8.796875" style="200"/>
    <col min="13814" max="13814" width="1.8984375" style="200" customWidth="1"/>
    <col min="13815" max="13815" width="10.5" style="200" customWidth="1"/>
    <col min="13816" max="13828" width="5.19921875" style="200" customWidth="1"/>
    <col min="13829" max="13829" width="8.19921875" style="200" bestFit="1" customWidth="1"/>
    <col min="13830" max="14069" width="8.796875" style="200"/>
    <col min="14070" max="14070" width="1.8984375" style="200" customWidth="1"/>
    <col min="14071" max="14071" width="10.5" style="200" customWidth="1"/>
    <col min="14072" max="14084" width="5.19921875" style="200" customWidth="1"/>
    <col min="14085" max="14085" width="8.19921875" style="200" bestFit="1" customWidth="1"/>
    <col min="14086" max="14325" width="8.796875" style="200"/>
    <col min="14326" max="14326" width="1.8984375" style="200" customWidth="1"/>
    <col min="14327" max="14327" width="10.5" style="200" customWidth="1"/>
    <col min="14328" max="14340" width="5.19921875" style="200" customWidth="1"/>
    <col min="14341" max="14341" width="8.19921875" style="200" bestFit="1" customWidth="1"/>
    <col min="14342" max="14581" width="8.796875" style="200"/>
    <col min="14582" max="14582" width="1.8984375" style="200" customWidth="1"/>
    <col min="14583" max="14583" width="10.5" style="200" customWidth="1"/>
    <col min="14584" max="14596" width="5.19921875" style="200" customWidth="1"/>
    <col min="14597" max="14597" width="8.19921875" style="200" bestFit="1" customWidth="1"/>
    <col min="14598" max="14837" width="8.796875" style="200"/>
    <col min="14838" max="14838" width="1.8984375" style="200" customWidth="1"/>
    <col min="14839" max="14839" width="10.5" style="200" customWidth="1"/>
    <col min="14840" max="14852" width="5.19921875" style="200" customWidth="1"/>
    <col min="14853" max="14853" width="8.19921875" style="200" bestFit="1" customWidth="1"/>
    <col min="14854" max="15093" width="8.796875" style="200"/>
    <col min="15094" max="15094" width="1.8984375" style="200" customWidth="1"/>
    <col min="15095" max="15095" width="10.5" style="200" customWidth="1"/>
    <col min="15096" max="15108" width="5.19921875" style="200" customWidth="1"/>
    <col min="15109" max="15109" width="8.19921875" style="200" bestFit="1" customWidth="1"/>
    <col min="15110" max="15349" width="8.796875" style="200"/>
    <col min="15350" max="15350" width="1.8984375" style="200" customWidth="1"/>
    <col min="15351" max="15351" width="10.5" style="200" customWidth="1"/>
    <col min="15352" max="15364" width="5.19921875" style="200" customWidth="1"/>
    <col min="15365" max="15365" width="8.19921875" style="200" bestFit="1" customWidth="1"/>
    <col min="15366" max="15605" width="8.796875" style="200"/>
    <col min="15606" max="15606" width="1.8984375" style="200" customWidth="1"/>
    <col min="15607" max="15607" width="10.5" style="200" customWidth="1"/>
    <col min="15608" max="15620" width="5.19921875" style="200" customWidth="1"/>
    <col min="15621" max="15621" width="8.19921875" style="200" bestFit="1" customWidth="1"/>
    <col min="15622" max="15861" width="8.796875" style="200"/>
    <col min="15862" max="15862" width="1.8984375" style="200" customWidth="1"/>
    <col min="15863" max="15863" width="10.5" style="200" customWidth="1"/>
    <col min="15864" max="15876" width="5.19921875" style="200" customWidth="1"/>
    <col min="15877" max="15877" width="8.19921875" style="200" bestFit="1" customWidth="1"/>
    <col min="15878" max="16117" width="8.796875" style="200"/>
    <col min="16118" max="16118" width="1.8984375" style="200" customWidth="1"/>
    <col min="16119" max="16119" width="10.5" style="200" customWidth="1"/>
    <col min="16120" max="16132" width="5.19921875" style="200" customWidth="1"/>
    <col min="16133" max="16133" width="8.19921875" style="200" bestFit="1" customWidth="1"/>
    <col min="16134" max="16384" width="8.796875" style="200"/>
  </cols>
  <sheetData>
    <row r="1" spans="2:15" s="200" customFormat="1" ht="20.100000000000001" customHeight="1" x14ac:dyDescent="0.2"/>
    <row r="2" spans="2:15" s="200" customFormat="1" ht="14.4" x14ac:dyDescent="0.2">
      <c r="M2" s="43" t="s">
        <v>56</v>
      </c>
      <c r="N2" s="8"/>
    </row>
    <row r="3" spans="2:15" s="200" customFormat="1" ht="21" x14ac:dyDescent="0.25">
      <c r="B3" s="163" t="s">
        <v>57</v>
      </c>
      <c r="C3" s="163"/>
      <c r="D3" s="163"/>
      <c r="E3" s="163"/>
      <c r="F3" s="163"/>
      <c r="G3" s="163"/>
      <c r="H3" s="163"/>
      <c r="I3" s="163"/>
      <c r="J3" s="163"/>
      <c r="K3" s="163"/>
      <c r="L3" s="163"/>
      <c r="M3" s="163"/>
      <c r="N3" s="44"/>
      <c r="O3" s="44"/>
    </row>
    <row r="4" spans="2:15" s="200" customFormat="1" ht="25.2" customHeight="1" thickBot="1" x14ac:dyDescent="0.25">
      <c r="B4" s="2"/>
      <c r="C4" s="2"/>
      <c r="D4" s="2"/>
      <c r="E4" s="2"/>
      <c r="F4" s="2"/>
      <c r="G4" s="2"/>
      <c r="H4" s="2"/>
      <c r="I4" s="2"/>
      <c r="J4" s="2"/>
      <c r="K4" s="2"/>
      <c r="L4" s="2"/>
      <c r="M4" s="2"/>
      <c r="N4" s="2"/>
      <c r="O4" s="2"/>
    </row>
    <row r="5" spans="2:15" s="200" customFormat="1" ht="20.100000000000001" customHeight="1" x14ac:dyDescent="0.2">
      <c r="B5" s="164" t="s">
        <v>41</v>
      </c>
      <c r="C5" s="165"/>
      <c r="D5" s="46" t="s">
        <v>42</v>
      </c>
      <c r="E5" s="46" t="s">
        <v>43</v>
      </c>
      <c r="F5" s="46" t="s">
        <v>44</v>
      </c>
      <c r="G5" s="46" t="s">
        <v>45</v>
      </c>
      <c r="H5" s="46" t="s">
        <v>46</v>
      </c>
      <c r="I5" s="46" t="s">
        <v>47</v>
      </c>
      <c r="J5" s="46" t="s">
        <v>48</v>
      </c>
      <c r="K5" s="46" t="s">
        <v>49</v>
      </c>
      <c r="L5" s="46" t="s">
        <v>50</v>
      </c>
      <c r="M5" s="47" t="s">
        <v>51</v>
      </c>
      <c r="N5" s="48"/>
      <c r="O5" s="48"/>
    </row>
    <row r="6" spans="2:15" s="200" customFormat="1" ht="39.75" customHeight="1" x14ac:dyDescent="0.2">
      <c r="B6" s="201"/>
      <c r="C6" s="202"/>
      <c r="D6" s="49"/>
      <c r="E6" s="49" t="s">
        <v>3</v>
      </c>
      <c r="F6" s="49" t="s">
        <v>3</v>
      </c>
      <c r="G6" s="49" t="s">
        <v>3</v>
      </c>
      <c r="H6" s="49" t="s">
        <v>3</v>
      </c>
      <c r="I6" s="49" t="s">
        <v>3</v>
      </c>
      <c r="J6" s="49" t="s">
        <v>3</v>
      </c>
      <c r="K6" s="49" t="s">
        <v>3</v>
      </c>
      <c r="L6" s="49" t="s">
        <v>3</v>
      </c>
      <c r="M6" s="50" t="s">
        <v>3</v>
      </c>
      <c r="N6" s="48"/>
      <c r="O6" s="48"/>
    </row>
    <row r="7" spans="2:15" s="200" customFormat="1" ht="30" customHeight="1" x14ac:dyDescent="0.45">
      <c r="B7" s="166" t="s">
        <v>0</v>
      </c>
      <c r="C7" s="167"/>
      <c r="D7" s="97" t="s">
        <v>85</v>
      </c>
      <c r="E7" s="98"/>
      <c r="F7" s="98"/>
      <c r="G7" s="98"/>
      <c r="H7" s="98"/>
      <c r="I7" s="98"/>
      <c r="J7" s="98"/>
      <c r="K7" s="98"/>
      <c r="L7" s="98"/>
      <c r="M7" s="99"/>
      <c r="N7" s="51"/>
      <c r="O7" s="51"/>
    </row>
    <row r="8" spans="2:15" s="200" customFormat="1" ht="40.200000000000003" customHeight="1" x14ac:dyDescent="0.2">
      <c r="B8" s="168" t="s">
        <v>1</v>
      </c>
      <c r="C8" s="169"/>
      <c r="D8" s="170" t="s">
        <v>86</v>
      </c>
      <c r="E8" s="171"/>
      <c r="F8" s="171"/>
      <c r="G8" s="171"/>
      <c r="H8" s="171"/>
      <c r="I8" s="171"/>
      <c r="J8" s="171"/>
      <c r="K8" s="171"/>
      <c r="L8" s="171"/>
      <c r="M8" s="172"/>
      <c r="N8" s="51"/>
      <c r="O8" s="51"/>
    </row>
    <row r="9" spans="2:15" s="200" customFormat="1" ht="40.200000000000003" customHeight="1" thickBot="1" x14ac:dyDescent="0.25">
      <c r="B9" s="173" t="s">
        <v>4</v>
      </c>
      <c r="C9" s="174"/>
      <c r="D9" s="175" t="s">
        <v>87</v>
      </c>
      <c r="E9" s="176"/>
      <c r="F9" s="176"/>
      <c r="G9" s="176"/>
      <c r="H9" s="176"/>
      <c r="I9" s="176"/>
      <c r="J9" s="176"/>
      <c r="K9" s="176"/>
      <c r="L9" s="176"/>
      <c r="M9" s="177"/>
      <c r="N9" s="52"/>
      <c r="O9" s="52"/>
    </row>
    <row r="10" spans="2:15" s="200" customFormat="1" ht="19.95" customHeight="1" x14ac:dyDescent="0.2">
      <c r="B10" s="5"/>
      <c r="C10" s="53"/>
      <c r="D10" s="180"/>
      <c r="E10" s="180"/>
      <c r="F10" s="54"/>
      <c r="G10" s="189"/>
      <c r="H10" s="189"/>
      <c r="I10" s="55"/>
      <c r="J10" s="186"/>
      <c r="K10" s="186"/>
      <c r="L10" s="186"/>
      <c r="M10" s="186"/>
      <c r="N10" s="9"/>
      <c r="O10" s="9"/>
    </row>
    <row r="11" spans="2:15" s="200" customFormat="1" ht="18" customHeight="1" x14ac:dyDescent="0.2">
      <c r="B11" s="3"/>
      <c r="C11" s="160" t="s">
        <v>58</v>
      </c>
      <c r="D11" s="160"/>
      <c r="E11" s="160"/>
      <c r="F11" s="160"/>
      <c r="G11" s="160"/>
      <c r="H11" s="160"/>
      <c r="I11" s="160"/>
      <c r="J11" s="160"/>
      <c r="K11" s="160"/>
      <c r="L11" s="160"/>
      <c r="M11" s="160"/>
      <c r="N11" s="10"/>
      <c r="O11" s="10"/>
    </row>
    <row r="12" spans="2:15" s="200" customFormat="1" ht="5.0999999999999996" customHeight="1" x14ac:dyDescent="0.2">
      <c r="B12" s="3"/>
      <c r="C12" s="16"/>
      <c r="D12" s="16"/>
      <c r="E12" s="16"/>
      <c r="F12" s="16"/>
      <c r="G12" s="16"/>
      <c r="H12" s="16"/>
      <c r="I12" s="16"/>
      <c r="J12" s="16"/>
      <c r="K12" s="16"/>
      <c r="L12" s="16"/>
      <c r="M12" s="16"/>
      <c r="N12" s="10"/>
      <c r="O12" s="10"/>
    </row>
    <row r="13" spans="2:15" s="200" customFormat="1" ht="18" customHeight="1" x14ac:dyDescent="0.2">
      <c r="B13" s="7" t="s">
        <v>59</v>
      </c>
      <c r="C13" s="3"/>
      <c r="D13" s="3"/>
      <c r="E13" s="3"/>
      <c r="F13" s="3"/>
      <c r="G13" s="3"/>
      <c r="H13" s="3"/>
      <c r="I13" s="3"/>
      <c r="J13" s="3"/>
      <c r="K13" s="3"/>
      <c r="L13" s="3"/>
      <c r="M13" s="3"/>
      <c r="N13" s="10"/>
      <c r="O13" s="10"/>
    </row>
    <row r="14" spans="2:15" s="200" customFormat="1" ht="5.0999999999999996" customHeight="1" x14ac:dyDescent="0.2">
      <c r="B14" s="7"/>
      <c r="C14" s="3"/>
      <c r="D14" s="3"/>
      <c r="E14" s="3"/>
      <c r="F14" s="3"/>
      <c r="G14" s="3"/>
      <c r="H14" s="3"/>
      <c r="I14" s="3"/>
      <c r="J14" s="3"/>
      <c r="K14" s="3"/>
      <c r="L14" s="3"/>
      <c r="M14" s="3"/>
      <c r="N14" s="10"/>
      <c r="O14" s="10"/>
    </row>
    <row r="15" spans="2:15" s="200" customFormat="1" ht="18" customHeight="1" x14ac:dyDescent="0.2">
      <c r="B15" s="3"/>
      <c r="C15" s="160" t="s">
        <v>60</v>
      </c>
      <c r="D15" s="160"/>
      <c r="E15" s="160"/>
      <c r="F15" s="160"/>
      <c r="G15" s="160"/>
      <c r="H15" s="160"/>
      <c r="I15" s="160"/>
      <c r="J15" s="160"/>
      <c r="K15" s="160"/>
      <c r="L15" s="160"/>
      <c r="M15" s="160"/>
      <c r="N15" s="10"/>
      <c r="O15" s="9"/>
    </row>
    <row r="16" spans="2:15" s="200" customFormat="1" ht="5.0999999999999996" customHeight="1" x14ac:dyDescent="0.2">
      <c r="B16" s="3"/>
      <c r="C16" s="16"/>
      <c r="D16" s="16"/>
      <c r="E16" s="16"/>
      <c r="F16" s="16"/>
      <c r="G16" s="16"/>
      <c r="H16" s="16"/>
      <c r="I16" s="16"/>
      <c r="J16" s="16"/>
      <c r="K16" s="16"/>
      <c r="L16" s="16"/>
      <c r="M16" s="16"/>
      <c r="N16" s="10"/>
      <c r="O16" s="9"/>
    </row>
    <row r="17" spans="1:15" s="200" customFormat="1" ht="18" customHeight="1" x14ac:dyDescent="0.2">
      <c r="B17" s="7" t="s">
        <v>61</v>
      </c>
      <c r="C17" s="3"/>
      <c r="D17" s="9"/>
      <c r="E17" s="9"/>
      <c r="F17" s="9"/>
      <c r="G17" s="9"/>
      <c r="H17" s="9"/>
      <c r="I17" s="9"/>
      <c r="J17" s="9"/>
      <c r="K17" s="9"/>
      <c r="L17" s="9"/>
      <c r="M17" s="9"/>
      <c r="N17" s="10"/>
      <c r="O17" s="9"/>
    </row>
    <row r="18" spans="1:15" s="200" customFormat="1" ht="25.2" customHeight="1" x14ac:dyDescent="0.2">
      <c r="B18" s="3"/>
      <c r="C18" s="3"/>
      <c r="D18" s="9"/>
      <c r="E18" s="9"/>
      <c r="F18" s="9"/>
      <c r="G18" s="9"/>
      <c r="H18" s="9"/>
      <c r="I18" s="9"/>
      <c r="J18" s="9"/>
      <c r="K18" s="9"/>
      <c r="L18" s="9"/>
      <c r="M18" s="9"/>
      <c r="N18" s="10"/>
      <c r="O18" s="9"/>
    </row>
    <row r="19" spans="1:15" s="203" customFormat="1" ht="18" customHeight="1" x14ac:dyDescent="0.45">
      <c r="B19" s="57"/>
      <c r="C19" s="57"/>
      <c r="D19" s="57"/>
      <c r="E19" s="57"/>
      <c r="F19" s="57"/>
      <c r="G19" s="57"/>
      <c r="H19" s="161">
        <v>45203</v>
      </c>
      <c r="I19" s="162"/>
      <c r="J19" s="162"/>
      <c r="K19" s="162"/>
      <c r="L19" s="162"/>
      <c r="M19" s="182"/>
      <c r="N19" s="57"/>
      <c r="O19" s="57"/>
    </row>
    <row r="20" spans="1:15" s="200" customFormat="1" ht="25.2" customHeight="1" x14ac:dyDescent="0.2">
      <c r="A20" s="203"/>
      <c r="B20" s="57"/>
      <c r="C20" s="57"/>
      <c r="D20" s="57"/>
      <c r="E20" s="57"/>
      <c r="F20" s="57"/>
      <c r="G20" s="57"/>
      <c r="H20" s="58"/>
      <c r="I20" s="6"/>
      <c r="J20" s="6"/>
      <c r="K20" s="6"/>
      <c r="L20" s="6"/>
      <c r="M20" s="196"/>
      <c r="N20" s="9"/>
      <c r="O20" s="9"/>
    </row>
    <row r="21" spans="1:15" s="200" customFormat="1" ht="18" customHeight="1" x14ac:dyDescent="0.2">
      <c r="C21" s="11" t="s">
        <v>7</v>
      </c>
      <c r="D21" s="11"/>
      <c r="E21" s="11"/>
      <c r="F21" s="9"/>
      <c r="G21" s="9"/>
      <c r="H21" s="9"/>
      <c r="I21" s="9"/>
      <c r="J21" s="9"/>
      <c r="K21" s="9"/>
      <c r="L21" s="9"/>
      <c r="M21" s="9"/>
      <c r="N21" s="9"/>
      <c r="O21" s="9"/>
    </row>
    <row r="22" spans="1:15" s="200" customFormat="1" ht="18" customHeight="1" x14ac:dyDescent="0.2">
      <c r="C22" s="12" t="s">
        <v>66</v>
      </c>
      <c r="D22" s="12"/>
      <c r="E22" s="12"/>
      <c r="F22" s="9"/>
      <c r="G22" s="9"/>
      <c r="H22" s="9"/>
      <c r="I22" s="9"/>
      <c r="J22" s="9"/>
      <c r="K22" s="9"/>
      <c r="L22" s="9"/>
      <c r="M22" s="9"/>
      <c r="N22" s="9"/>
      <c r="O22" s="9"/>
    </row>
    <row r="23" spans="1:15" s="200" customFormat="1" ht="25.2" customHeight="1" x14ac:dyDescent="0.2">
      <c r="B23" s="9"/>
      <c r="C23" s="9"/>
      <c r="D23" s="9"/>
      <c r="E23" s="9"/>
      <c r="F23" s="9"/>
      <c r="G23" s="9"/>
      <c r="H23" s="9"/>
      <c r="I23" s="9"/>
      <c r="J23" s="9"/>
      <c r="K23" s="9"/>
      <c r="L23" s="9"/>
      <c r="M23" s="9"/>
      <c r="N23" s="9"/>
      <c r="O23" s="9"/>
    </row>
    <row r="24" spans="1:15" s="200" customFormat="1" ht="18" customHeight="1" x14ac:dyDescent="0.2">
      <c r="B24" s="9"/>
      <c r="C24" s="9"/>
      <c r="D24" s="9"/>
      <c r="E24" s="57" t="s">
        <v>52</v>
      </c>
      <c r="F24" s="9"/>
      <c r="G24" s="57"/>
      <c r="H24" s="56"/>
      <c r="I24" s="56"/>
      <c r="J24" s="56"/>
      <c r="K24" s="56"/>
      <c r="L24" s="56"/>
      <c r="M24" s="56"/>
      <c r="N24" s="9"/>
      <c r="O24" s="9"/>
    </row>
    <row r="25" spans="1:15" s="200" customFormat="1" ht="18" customHeight="1" x14ac:dyDescent="0.2">
      <c r="B25" s="9"/>
      <c r="C25" s="9"/>
      <c r="D25" s="9"/>
      <c r="E25" s="57" t="s">
        <v>53</v>
      </c>
      <c r="F25" s="9"/>
      <c r="G25" s="57"/>
      <c r="H25" s="9"/>
      <c r="I25" s="9"/>
      <c r="J25" s="9"/>
      <c r="K25" s="9"/>
      <c r="L25" s="9"/>
      <c r="M25" s="9"/>
      <c r="N25" s="9"/>
      <c r="O25" s="9"/>
    </row>
    <row r="26" spans="1:15" s="200" customFormat="1" ht="18" customHeight="1" x14ac:dyDescent="0.2">
      <c r="B26" s="9"/>
      <c r="C26" s="9"/>
      <c r="D26" s="9"/>
      <c r="E26" s="9"/>
      <c r="F26" s="9"/>
      <c r="G26" s="57"/>
      <c r="H26" s="9"/>
      <c r="I26" s="9"/>
      <c r="J26" s="9"/>
      <c r="K26" s="9"/>
      <c r="L26" s="9"/>
      <c r="M26" s="9"/>
      <c r="N26" s="9"/>
      <c r="O26" s="9"/>
    </row>
    <row r="27" spans="1:15" s="200" customFormat="1" ht="18" customHeight="1" x14ac:dyDescent="0.2">
      <c r="B27" s="9"/>
      <c r="C27" s="9"/>
      <c r="D27" s="9"/>
      <c r="E27" s="9"/>
      <c r="F27" s="9"/>
      <c r="G27" s="9"/>
      <c r="H27" s="9"/>
      <c r="I27" s="9"/>
      <c r="J27" s="9"/>
      <c r="K27" s="9"/>
      <c r="L27" s="9"/>
      <c r="M27" s="9"/>
      <c r="N27" s="9"/>
      <c r="O27" s="9"/>
    </row>
    <row r="28" spans="1:15" s="200" customFormat="1" ht="18" customHeight="1" x14ac:dyDescent="0.2">
      <c r="B28" s="9"/>
      <c r="C28" s="9"/>
      <c r="D28" s="9"/>
      <c r="E28" s="59" t="s">
        <v>32</v>
      </c>
      <c r="F28" s="3"/>
      <c r="G28" s="3"/>
      <c r="H28" s="3"/>
      <c r="I28" s="3"/>
      <c r="J28" s="3" t="s">
        <v>40</v>
      </c>
      <c r="K28" s="9"/>
      <c r="L28" s="9"/>
      <c r="M28" s="9"/>
      <c r="N28" s="9"/>
      <c r="O28" s="9"/>
    </row>
    <row r="29" spans="1:15" s="200" customFormat="1" ht="25.2" customHeight="1" x14ac:dyDescent="0.2">
      <c r="B29" s="9"/>
      <c r="C29" s="60"/>
      <c r="D29" s="9"/>
      <c r="E29" s="9"/>
      <c r="F29" s="9"/>
      <c r="G29" s="9"/>
      <c r="H29" s="9"/>
      <c r="I29" s="9"/>
      <c r="J29" s="9"/>
      <c r="K29" s="9"/>
      <c r="L29" s="9"/>
      <c r="M29" s="9"/>
      <c r="N29" s="9"/>
      <c r="O29" s="9"/>
    </row>
    <row r="30" spans="1:15" s="200" customFormat="1" ht="18" customHeight="1" x14ac:dyDescent="0.2">
      <c r="B30" s="9" t="s">
        <v>54</v>
      </c>
      <c r="C30" s="9"/>
      <c r="D30" s="9"/>
      <c r="E30" s="9"/>
      <c r="F30" s="9"/>
      <c r="G30" s="9"/>
      <c r="H30" s="9"/>
      <c r="I30" s="9"/>
      <c r="J30" s="9"/>
      <c r="K30" s="9"/>
      <c r="L30" s="9"/>
      <c r="M30" s="9"/>
      <c r="N30" s="9"/>
      <c r="O30" s="9"/>
    </row>
    <row r="31" spans="1:15" s="200" customFormat="1" ht="18" customHeight="1" x14ac:dyDescent="0.2">
      <c r="B31" s="3">
        <v>1</v>
      </c>
      <c r="C31" s="3" t="s">
        <v>55</v>
      </c>
      <c r="D31" s="3"/>
      <c r="E31" s="3"/>
      <c r="F31" s="3"/>
      <c r="G31" s="3"/>
      <c r="H31" s="3"/>
      <c r="I31" s="3"/>
      <c r="J31" s="3"/>
      <c r="K31" s="3"/>
      <c r="L31" s="3"/>
      <c r="M31" s="9"/>
      <c r="N31" s="9"/>
      <c r="O31" s="9"/>
    </row>
    <row r="32" spans="1:15" s="200" customFormat="1" ht="5.0999999999999996" customHeight="1" x14ac:dyDescent="0.2">
      <c r="B32" s="3"/>
      <c r="C32" s="3"/>
      <c r="D32" s="3"/>
      <c r="E32" s="3"/>
      <c r="F32" s="3"/>
      <c r="G32" s="3"/>
      <c r="H32" s="3"/>
      <c r="I32" s="3"/>
      <c r="J32" s="3"/>
      <c r="K32" s="3"/>
      <c r="L32" s="3"/>
      <c r="M32" s="9"/>
      <c r="N32" s="9"/>
      <c r="O32" s="9"/>
    </row>
    <row r="33" spans="1:24" s="200" customFormat="1" ht="18" customHeight="1" x14ac:dyDescent="0.2">
      <c r="B33" s="11">
        <v>2</v>
      </c>
      <c r="C33" s="160" t="s">
        <v>62</v>
      </c>
      <c r="D33" s="160"/>
      <c r="E33" s="160"/>
      <c r="F33" s="160"/>
      <c r="G33" s="160"/>
      <c r="H33" s="160"/>
      <c r="I33" s="160"/>
      <c r="J33" s="160"/>
      <c r="K33" s="160"/>
      <c r="L33" s="160"/>
      <c r="M33" s="160"/>
      <c r="N33" s="10"/>
      <c r="O33" s="10"/>
    </row>
    <row r="34" spans="1:24" s="200" customFormat="1" ht="5.0999999999999996" customHeight="1" x14ac:dyDescent="0.2">
      <c r="B34" s="11"/>
      <c r="C34" s="16"/>
      <c r="D34" s="16"/>
      <c r="E34" s="16"/>
      <c r="F34" s="16"/>
      <c r="G34" s="16"/>
      <c r="H34" s="16"/>
      <c r="I34" s="16"/>
      <c r="J34" s="16"/>
      <c r="K34" s="16"/>
      <c r="L34" s="16"/>
      <c r="M34" s="16"/>
      <c r="N34" s="10"/>
      <c r="O34" s="10"/>
    </row>
    <row r="35" spans="1:24" s="200" customFormat="1" ht="18" customHeight="1" x14ac:dyDescent="0.2">
      <c r="B35" s="7" t="s">
        <v>63</v>
      </c>
      <c r="C35" s="3"/>
      <c r="D35" s="3"/>
      <c r="E35" s="3"/>
      <c r="F35" s="3"/>
      <c r="M35" s="9"/>
      <c r="N35" s="10"/>
      <c r="O35" s="9"/>
    </row>
    <row r="36" spans="1:24" s="200" customFormat="1" ht="17.100000000000001" customHeight="1" x14ac:dyDescent="0.2">
      <c r="G36" s="9"/>
      <c r="H36" s="9"/>
      <c r="I36" s="9"/>
      <c r="J36" s="9"/>
      <c r="K36" s="9"/>
      <c r="L36" s="9"/>
      <c r="M36" s="9"/>
      <c r="N36" s="9"/>
      <c r="O36" s="9"/>
    </row>
    <row r="37" spans="1:24" s="178" customFormat="1" ht="14.4" x14ac:dyDescent="0.2">
      <c r="B37" s="17" t="s">
        <v>27</v>
      </c>
      <c r="C37" s="18"/>
      <c r="U37" s="179"/>
      <c r="V37" s="179"/>
      <c r="W37" s="179"/>
      <c r="X37" s="179"/>
    </row>
    <row r="38" spans="1:24" s="178" customFormat="1" ht="14.4" x14ac:dyDescent="0.2">
      <c r="B38" s="17" t="s">
        <v>69</v>
      </c>
      <c r="U38" s="179"/>
      <c r="V38" s="179"/>
      <c r="W38" s="179"/>
      <c r="X38" s="179"/>
    </row>
    <row r="39" spans="1:24" s="200" customFormat="1" ht="17.100000000000001" customHeight="1" x14ac:dyDescent="0.2">
      <c r="B39" s="2"/>
      <c r="C39" s="2"/>
      <c r="D39" s="2"/>
      <c r="E39" s="2"/>
      <c r="F39" s="2"/>
      <c r="G39" s="2"/>
      <c r="H39" s="2"/>
      <c r="I39" s="2"/>
      <c r="J39" s="2"/>
      <c r="K39" s="2"/>
      <c r="L39" s="2"/>
      <c r="M39" s="2"/>
      <c r="N39" s="2"/>
      <c r="O39" s="2"/>
    </row>
    <row r="43" spans="1:24" s="200" customFormat="1" x14ac:dyDescent="0.2">
      <c r="A43" s="185"/>
    </row>
    <row r="44" spans="1:24" s="200" customFormat="1" x14ac:dyDescent="0.2">
      <c r="A44" s="61"/>
      <c r="B44" s="185"/>
      <c r="C44" s="185"/>
    </row>
    <row r="45" spans="1:24" s="200" customFormat="1" ht="21" x14ac:dyDescent="0.2">
      <c r="A45" s="4"/>
      <c r="B45" s="62"/>
      <c r="C45" s="13"/>
      <c r="D45" s="13"/>
      <c r="E45" s="13"/>
      <c r="F45" s="13"/>
      <c r="G45" s="13"/>
      <c r="H45" s="13"/>
      <c r="I45" s="13"/>
      <c r="J45" s="13"/>
      <c r="K45" s="13"/>
      <c r="L45" s="13"/>
      <c r="M45" s="13"/>
      <c r="N45" s="13"/>
      <c r="O45" s="13"/>
    </row>
    <row r="46" spans="1:24" s="200" customFormat="1" ht="21" x14ac:dyDescent="0.25">
      <c r="B46" s="45"/>
      <c r="C46" s="13"/>
      <c r="D46" s="13"/>
      <c r="E46" s="13"/>
    </row>
  </sheetData>
  <mergeCells count="11">
    <mergeCell ref="C11:M11"/>
    <mergeCell ref="C15:M15"/>
    <mergeCell ref="H19:M19"/>
    <mergeCell ref="C33:M33"/>
    <mergeCell ref="B3:M3"/>
    <mergeCell ref="B5:C6"/>
    <mergeCell ref="B7:C7"/>
    <mergeCell ref="B8:C8"/>
    <mergeCell ref="D8:M8"/>
    <mergeCell ref="B9:C9"/>
    <mergeCell ref="D9:M9"/>
  </mergeCells>
  <phoneticPr fontId="1"/>
  <dataValidations count="3">
    <dataValidation type="list" allowBlank="1" showInputMessage="1" showErrorMessage="1" sqref="E28" xr:uid="{32EE3BB5-BB77-4343-B7D3-FE90A3521177}">
      <formula1>"代理人"</formula1>
    </dataValidation>
    <dataValidation type="list" allowBlank="1" showInputMessage="1" showErrorMessage="1" sqref="IO65564 WLE27 WBI27 VRM27 VHQ27 UXU27 UNY27 UEC27 TUG27 TKK27 TAO27 SQS27 SGW27 RXA27 RNE27 RDI27 QTM27 QJQ27 PZU27 PPY27 PGC27 OWG27 OMK27 OCO27 NSS27 NIW27 MZA27 MPE27 MFI27 LVM27 LLQ27 LBU27 KRY27 KIC27 JYG27 JOK27 JEO27 IUS27 IKW27 IBA27 HRE27 HHI27 GXM27 GNQ27 GDU27 FTY27 FKC27 FAG27 EQK27 EGO27 DWS27 DMW27 DDA27 CTE27 CJI27 BZM27 BPQ27 BFU27 AVY27 AMC27 ACG27 SK27 IO27 WVA27 WVA983068 WLE983068 WBI983068 VRM983068 VHQ983068 UXU983068 UNY983068 UEC983068 TUG983068 TKK983068 TAO983068 SQS983068 SGW983068 RXA983068 RNE983068 RDI983068 QTM983068 QJQ983068 PZU983068 PPY983068 PGC983068 OWG983068 OMK983068 OCO983068 NSS983068 NIW983068 MZA983068 MPE983068 MFI983068 LVM983068 LLQ983068 LBU983068 KRY983068 KIC983068 JYG983068 JOK983068 JEO983068 IUS983068 IKW983068 IBA983068 HRE983068 HHI983068 GXM983068 GNQ983068 GDU983068 FTY983068 FKC983068 FAG983068 EQK983068 EGO983068 DWS983068 DMW983068 DDA983068 CTE983068 CJI983068 BZM983068 BPQ983068 BFU983068 AVY983068 AMC983068 ACG983068 SK983068 IO983068 E983069 WVA917532 WLE917532 WBI917532 VRM917532 VHQ917532 UXU917532 UNY917532 UEC917532 TUG917532 TKK917532 TAO917532 SQS917532 SGW917532 RXA917532 RNE917532 RDI917532 QTM917532 QJQ917532 PZU917532 PPY917532 PGC917532 OWG917532 OMK917532 OCO917532 NSS917532 NIW917532 MZA917532 MPE917532 MFI917532 LVM917532 LLQ917532 LBU917532 KRY917532 KIC917532 JYG917532 JOK917532 JEO917532 IUS917532 IKW917532 IBA917532 HRE917532 HHI917532 GXM917532 GNQ917532 GDU917532 FTY917532 FKC917532 FAG917532 EQK917532 EGO917532 DWS917532 DMW917532 DDA917532 CTE917532 CJI917532 BZM917532 BPQ917532 BFU917532 AVY917532 AMC917532 ACG917532 SK917532 IO917532 E917533 WVA851996 WLE851996 WBI851996 VRM851996 VHQ851996 UXU851996 UNY851996 UEC851996 TUG851996 TKK851996 TAO851996 SQS851996 SGW851996 RXA851996 RNE851996 RDI851996 QTM851996 QJQ851996 PZU851996 PPY851996 PGC851996 OWG851996 OMK851996 OCO851996 NSS851996 NIW851996 MZA851996 MPE851996 MFI851996 LVM851996 LLQ851996 LBU851996 KRY851996 KIC851996 JYG851996 JOK851996 JEO851996 IUS851996 IKW851996 IBA851996 HRE851996 HHI851996 GXM851996 GNQ851996 GDU851996 FTY851996 FKC851996 FAG851996 EQK851996 EGO851996 DWS851996 DMW851996 DDA851996 CTE851996 CJI851996 BZM851996 BPQ851996 BFU851996 AVY851996 AMC851996 ACG851996 SK851996 IO851996 E851997 WVA786460 WLE786460 WBI786460 VRM786460 VHQ786460 UXU786460 UNY786460 UEC786460 TUG786460 TKK786460 TAO786460 SQS786460 SGW786460 RXA786460 RNE786460 RDI786460 QTM786460 QJQ786460 PZU786460 PPY786460 PGC786460 OWG786460 OMK786460 OCO786460 NSS786460 NIW786460 MZA786460 MPE786460 MFI786460 LVM786460 LLQ786460 LBU786460 KRY786460 KIC786460 JYG786460 JOK786460 JEO786460 IUS786460 IKW786460 IBA786460 HRE786460 HHI786460 GXM786460 GNQ786460 GDU786460 FTY786460 FKC786460 FAG786460 EQK786460 EGO786460 DWS786460 DMW786460 DDA786460 CTE786460 CJI786460 BZM786460 BPQ786460 BFU786460 AVY786460 AMC786460 ACG786460 SK786460 IO786460 E786461 WVA720924 WLE720924 WBI720924 VRM720924 VHQ720924 UXU720924 UNY720924 UEC720924 TUG720924 TKK720924 TAO720924 SQS720924 SGW720924 RXA720924 RNE720924 RDI720924 QTM720924 QJQ720924 PZU720924 PPY720924 PGC720924 OWG720924 OMK720924 OCO720924 NSS720924 NIW720924 MZA720924 MPE720924 MFI720924 LVM720924 LLQ720924 LBU720924 KRY720924 KIC720924 JYG720924 JOK720924 JEO720924 IUS720924 IKW720924 IBA720924 HRE720924 HHI720924 GXM720924 GNQ720924 GDU720924 FTY720924 FKC720924 FAG720924 EQK720924 EGO720924 DWS720924 DMW720924 DDA720924 CTE720924 CJI720924 BZM720924 BPQ720924 BFU720924 AVY720924 AMC720924 ACG720924 SK720924 IO720924 E720925 WVA655388 WLE655388 WBI655388 VRM655388 VHQ655388 UXU655388 UNY655388 UEC655388 TUG655388 TKK655388 TAO655388 SQS655388 SGW655388 RXA655388 RNE655388 RDI655388 QTM655388 QJQ655388 PZU655388 PPY655388 PGC655388 OWG655388 OMK655388 OCO655388 NSS655388 NIW655388 MZA655388 MPE655388 MFI655388 LVM655388 LLQ655388 LBU655388 KRY655388 KIC655388 JYG655388 JOK655388 JEO655388 IUS655388 IKW655388 IBA655388 HRE655388 HHI655388 GXM655388 GNQ655388 GDU655388 FTY655388 FKC655388 FAG655388 EQK655388 EGO655388 DWS655388 DMW655388 DDA655388 CTE655388 CJI655388 BZM655388 BPQ655388 BFU655388 AVY655388 AMC655388 ACG655388 SK655388 IO655388 E655389 WVA589852 WLE589852 WBI589852 VRM589852 VHQ589852 UXU589852 UNY589852 UEC589852 TUG589852 TKK589852 TAO589852 SQS589852 SGW589852 RXA589852 RNE589852 RDI589852 QTM589852 QJQ589852 PZU589852 PPY589852 PGC589852 OWG589852 OMK589852 OCO589852 NSS589852 NIW589852 MZA589852 MPE589852 MFI589852 LVM589852 LLQ589852 LBU589852 KRY589852 KIC589852 JYG589852 JOK589852 JEO589852 IUS589852 IKW589852 IBA589852 HRE589852 HHI589852 GXM589852 GNQ589852 GDU589852 FTY589852 FKC589852 FAG589852 EQK589852 EGO589852 DWS589852 DMW589852 DDA589852 CTE589852 CJI589852 BZM589852 BPQ589852 BFU589852 AVY589852 AMC589852 ACG589852 SK589852 IO589852 E589853 WVA524316 WLE524316 WBI524316 VRM524316 VHQ524316 UXU524316 UNY524316 UEC524316 TUG524316 TKK524316 TAO524316 SQS524316 SGW524316 RXA524316 RNE524316 RDI524316 QTM524316 QJQ524316 PZU524316 PPY524316 PGC524316 OWG524316 OMK524316 OCO524316 NSS524316 NIW524316 MZA524316 MPE524316 MFI524316 LVM524316 LLQ524316 LBU524316 KRY524316 KIC524316 JYG524316 JOK524316 JEO524316 IUS524316 IKW524316 IBA524316 HRE524316 HHI524316 GXM524316 GNQ524316 GDU524316 FTY524316 FKC524316 FAG524316 EQK524316 EGO524316 DWS524316 DMW524316 DDA524316 CTE524316 CJI524316 BZM524316 BPQ524316 BFU524316 AVY524316 AMC524316 ACG524316 SK524316 IO524316 E524317 WVA458780 WLE458780 WBI458780 VRM458780 VHQ458780 UXU458780 UNY458780 UEC458780 TUG458780 TKK458780 TAO458780 SQS458780 SGW458780 RXA458780 RNE458780 RDI458780 QTM458780 QJQ458780 PZU458780 PPY458780 PGC458780 OWG458780 OMK458780 OCO458780 NSS458780 NIW458780 MZA458780 MPE458780 MFI458780 LVM458780 LLQ458780 LBU458780 KRY458780 KIC458780 JYG458780 JOK458780 JEO458780 IUS458780 IKW458780 IBA458780 HRE458780 HHI458780 GXM458780 GNQ458780 GDU458780 FTY458780 FKC458780 FAG458780 EQK458780 EGO458780 DWS458780 DMW458780 DDA458780 CTE458780 CJI458780 BZM458780 BPQ458780 BFU458780 AVY458780 AMC458780 ACG458780 SK458780 IO458780 E458781 WVA393244 WLE393244 WBI393244 VRM393244 VHQ393244 UXU393244 UNY393244 UEC393244 TUG393244 TKK393244 TAO393244 SQS393244 SGW393244 RXA393244 RNE393244 RDI393244 QTM393244 QJQ393244 PZU393244 PPY393244 PGC393244 OWG393244 OMK393244 OCO393244 NSS393244 NIW393244 MZA393244 MPE393244 MFI393244 LVM393244 LLQ393244 LBU393244 KRY393244 KIC393244 JYG393244 JOK393244 JEO393244 IUS393244 IKW393244 IBA393244 HRE393244 HHI393244 GXM393244 GNQ393244 GDU393244 FTY393244 FKC393244 FAG393244 EQK393244 EGO393244 DWS393244 DMW393244 DDA393244 CTE393244 CJI393244 BZM393244 BPQ393244 BFU393244 AVY393244 AMC393244 ACG393244 SK393244 IO393244 E393245 WVA327708 WLE327708 WBI327708 VRM327708 VHQ327708 UXU327708 UNY327708 UEC327708 TUG327708 TKK327708 TAO327708 SQS327708 SGW327708 RXA327708 RNE327708 RDI327708 QTM327708 QJQ327708 PZU327708 PPY327708 PGC327708 OWG327708 OMK327708 OCO327708 NSS327708 NIW327708 MZA327708 MPE327708 MFI327708 LVM327708 LLQ327708 LBU327708 KRY327708 KIC327708 JYG327708 JOK327708 JEO327708 IUS327708 IKW327708 IBA327708 HRE327708 HHI327708 GXM327708 GNQ327708 GDU327708 FTY327708 FKC327708 FAG327708 EQK327708 EGO327708 DWS327708 DMW327708 DDA327708 CTE327708 CJI327708 BZM327708 BPQ327708 BFU327708 AVY327708 AMC327708 ACG327708 SK327708 IO327708 E327709 WVA262172 WLE262172 WBI262172 VRM262172 VHQ262172 UXU262172 UNY262172 UEC262172 TUG262172 TKK262172 TAO262172 SQS262172 SGW262172 RXA262172 RNE262172 RDI262172 QTM262172 QJQ262172 PZU262172 PPY262172 PGC262172 OWG262172 OMK262172 OCO262172 NSS262172 NIW262172 MZA262172 MPE262172 MFI262172 LVM262172 LLQ262172 LBU262172 KRY262172 KIC262172 JYG262172 JOK262172 JEO262172 IUS262172 IKW262172 IBA262172 HRE262172 HHI262172 GXM262172 GNQ262172 GDU262172 FTY262172 FKC262172 FAG262172 EQK262172 EGO262172 DWS262172 DMW262172 DDA262172 CTE262172 CJI262172 BZM262172 BPQ262172 BFU262172 AVY262172 AMC262172 ACG262172 SK262172 IO262172 E262173 WVA196636 WLE196636 WBI196636 VRM196636 VHQ196636 UXU196636 UNY196636 UEC196636 TUG196636 TKK196636 TAO196636 SQS196636 SGW196636 RXA196636 RNE196636 RDI196636 QTM196636 QJQ196636 PZU196636 PPY196636 PGC196636 OWG196636 OMK196636 OCO196636 NSS196636 NIW196636 MZA196636 MPE196636 MFI196636 LVM196636 LLQ196636 LBU196636 KRY196636 KIC196636 JYG196636 JOK196636 JEO196636 IUS196636 IKW196636 IBA196636 HRE196636 HHI196636 GXM196636 GNQ196636 GDU196636 FTY196636 FKC196636 FAG196636 EQK196636 EGO196636 DWS196636 DMW196636 DDA196636 CTE196636 CJI196636 BZM196636 BPQ196636 BFU196636 AVY196636 AMC196636 ACG196636 SK196636 IO196636 E196637 WVA131100 WLE131100 WBI131100 VRM131100 VHQ131100 UXU131100 UNY131100 UEC131100 TUG131100 TKK131100 TAO131100 SQS131100 SGW131100 RXA131100 RNE131100 RDI131100 QTM131100 QJQ131100 PZU131100 PPY131100 PGC131100 OWG131100 OMK131100 OCO131100 NSS131100 NIW131100 MZA131100 MPE131100 MFI131100 LVM131100 LLQ131100 LBU131100 KRY131100 KIC131100 JYG131100 JOK131100 JEO131100 IUS131100 IKW131100 IBA131100 HRE131100 HHI131100 GXM131100 GNQ131100 GDU131100 FTY131100 FKC131100 FAG131100 EQK131100 EGO131100 DWS131100 DMW131100 DDA131100 CTE131100 CJI131100 BZM131100 BPQ131100 BFU131100 AVY131100 AMC131100 ACG131100 SK131100 IO131100 E131101 WVA65564 WLE65564 WBI65564 VRM65564 VHQ65564 UXU65564 UNY65564 UEC65564 TUG65564 TKK65564 TAO65564 SQS65564 SGW65564 RXA65564 RNE65564 RDI65564 QTM65564 QJQ65564 PZU65564 PPY65564 PGC65564 OWG65564 OMK65564 OCO65564 NSS65564 NIW65564 MZA65564 MPE65564 MFI65564 LVM65564 LLQ65564 LBU65564 KRY65564 KIC65564 JYG65564 JOK65564 JEO65564 IUS65564 IKW65564 IBA65564 HRE65564 HHI65564 GXM65564 GNQ65564 GDU65564 FTY65564 FKC65564 FAG65564 EQK65564 EGO65564 DWS65564 DMW65564 DDA65564 CTE65564 CJI65564 BZM65564 BPQ65564 BFU65564 AVY65564 AMC65564 ACG65564 SK65564 E65565" xr:uid="{A1F05C92-70DE-43DF-816D-D22491D3D2D1}">
      <formula1>#REF!</formula1>
    </dataValidation>
    <dataValidation type="list" allowBlank="1" showInputMessage="1" showErrorMessage="1" sqref="G655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1 SM65561 ACI65561 AME65561 AWA65561 BFW65561 BPS65561 BZO65561 CJK65561 CTG65561 DDC65561 DMY65561 DWU65561 EGQ65561 EQM65561 FAI65561 FKE65561 FUA65561 GDW65561 GNS65561 GXO65561 HHK65561 HRG65561 IBC65561 IKY65561 IUU65561 JEQ65561 JOM65561 JYI65561 KIE65561 KSA65561 LBW65561 LLS65561 LVO65561 MFK65561 MPG65561 MZC65561 NIY65561 NSU65561 OCQ65561 OMM65561 OWI65561 PGE65561 PQA65561 PZW65561 QJS65561 QTO65561 RDK65561 RNG65561 RXC65561 SGY65561 SQU65561 TAQ65561 TKM65561 TUI65561 UEE65561 UOA65561 UXW65561 VHS65561 VRO65561 WBK65561 WLG65561 WVC65561 G131098 IQ131097 SM131097 ACI131097 AME131097 AWA131097 BFW131097 BPS131097 BZO131097 CJK131097 CTG131097 DDC131097 DMY131097 DWU131097 EGQ131097 EQM131097 FAI131097 FKE131097 FUA131097 GDW131097 GNS131097 GXO131097 HHK131097 HRG131097 IBC131097 IKY131097 IUU131097 JEQ131097 JOM131097 JYI131097 KIE131097 KSA131097 LBW131097 LLS131097 LVO131097 MFK131097 MPG131097 MZC131097 NIY131097 NSU131097 OCQ131097 OMM131097 OWI131097 PGE131097 PQA131097 PZW131097 QJS131097 QTO131097 RDK131097 RNG131097 RXC131097 SGY131097 SQU131097 TAQ131097 TKM131097 TUI131097 UEE131097 UOA131097 UXW131097 VHS131097 VRO131097 WBK131097 WLG131097 WVC131097 G196634 IQ196633 SM196633 ACI196633 AME196633 AWA196633 BFW196633 BPS196633 BZO196633 CJK196633 CTG196633 DDC196633 DMY196633 DWU196633 EGQ196633 EQM196633 FAI196633 FKE196633 FUA196633 GDW196633 GNS196633 GXO196633 HHK196633 HRG196633 IBC196633 IKY196633 IUU196633 JEQ196633 JOM196633 JYI196633 KIE196633 KSA196633 LBW196633 LLS196633 LVO196633 MFK196633 MPG196633 MZC196633 NIY196633 NSU196633 OCQ196633 OMM196633 OWI196633 PGE196633 PQA196633 PZW196633 QJS196633 QTO196633 RDK196633 RNG196633 RXC196633 SGY196633 SQU196633 TAQ196633 TKM196633 TUI196633 UEE196633 UOA196633 UXW196633 VHS196633 VRO196633 WBK196633 WLG196633 WVC196633 G262170 IQ262169 SM262169 ACI262169 AME262169 AWA262169 BFW262169 BPS262169 BZO262169 CJK262169 CTG262169 DDC262169 DMY262169 DWU262169 EGQ262169 EQM262169 FAI262169 FKE262169 FUA262169 GDW262169 GNS262169 GXO262169 HHK262169 HRG262169 IBC262169 IKY262169 IUU262169 JEQ262169 JOM262169 JYI262169 KIE262169 KSA262169 LBW262169 LLS262169 LVO262169 MFK262169 MPG262169 MZC262169 NIY262169 NSU262169 OCQ262169 OMM262169 OWI262169 PGE262169 PQA262169 PZW262169 QJS262169 QTO262169 RDK262169 RNG262169 RXC262169 SGY262169 SQU262169 TAQ262169 TKM262169 TUI262169 UEE262169 UOA262169 UXW262169 VHS262169 VRO262169 WBK262169 WLG262169 WVC262169 G327706 IQ327705 SM327705 ACI327705 AME327705 AWA327705 BFW327705 BPS327705 BZO327705 CJK327705 CTG327705 DDC327705 DMY327705 DWU327705 EGQ327705 EQM327705 FAI327705 FKE327705 FUA327705 GDW327705 GNS327705 GXO327705 HHK327705 HRG327705 IBC327705 IKY327705 IUU327705 JEQ327705 JOM327705 JYI327705 KIE327705 KSA327705 LBW327705 LLS327705 LVO327705 MFK327705 MPG327705 MZC327705 NIY327705 NSU327705 OCQ327705 OMM327705 OWI327705 PGE327705 PQA327705 PZW327705 QJS327705 QTO327705 RDK327705 RNG327705 RXC327705 SGY327705 SQU327705 TAQ327705 TKM327705 TUI327705 UEE327705 UOA327705 UXW327705 VHS327705 VRO327705 WBK327705 WLG327705 WVC327705 G393242 IQ393241 SM393241 ACI393241 AME393241 AWA393241 BFW393241 BPS393241 BZO393241 CJK393241 CTG393241 DDC393241 DMY393241 DWU393241 EGQ393241 EQM393241 FAI393241 FKE393241 FUA393241 GDW393241 GNS393241 GXO393241 HHK393241 HRG393241 IBC393241 IKY393241 IUU393241 JEQ393241 JOM393241 JYI393241 KIE393241 KSA393241 LBW393241 LLS393241 LVO393241 MFK393241 MPG393241 MZC393241 NIY393241 NSU393241 OCQ393241 OMM393241 OWI393241 PGE393241 PQA393241 PZW393241 QJS393241 QTO393241 RDK393241 RNG393241 RXC393241 SGY393241 SQU393241 TAQ393241 TKM393241 TUI393241 UEE393241 UOA393241 UXW393241 VHS393241 VRO393241 WBK393241 WLG393241 WVC393241 G458778 IQ458777 SM458777 ACI458777 AME458777 AWA458777 BFW458777 BPS458777 BZO458777 CJK458777 CTG458777 DDC458777 DMY458777 DWU458777 EGQ458777 EQM458777 FAI458777 FKE458777 FUA458777 GDW458777 GNS458777 GXO458777 HHK458777 HRG458777 IBC458777 IKY458777 IUU458777 JEQ458777 JOM458777 JYI458777 KIE458777 KSA458777 LBW458777 LLS458777 LVO458777 MFK458777 MPG458777 MZC458777 NIY458777 NSU458777 OCQ458777 OMM458777 OWI458777 PGE458777 PQA458777 PZW458777 QJS458777 QTO458777 RDK458777 RNG458777 RXC458777 SGY458777 SQU458777 TAQ458777 TKM458777 TUI458777 UEE458777 UOA458777 UXW458777 VHS458777 VRO458777 WBK458777 WLG458777 WVC458777 G524314 IQ524313 SM524313 ACI524313 AME524313 AWA524313 BFW524313 BPS524313 BZO524313 CJK524313 CTG524313 DDC524313 DMY524313 DWU524313 EGQ524313 EQM524313 FAI524313 FKE524313 FUA524313 GDW524313 GNS524313 GXO524313 HHK524313 HRG524313 IBC524313 IKY524313 IUU524313 JEQ524313 JOM524313 JYI524313 KIE524313 KSA524313 LBW524313 LLS524313 LVO524313 MFK524313 MPG524313 MZC524313 NIY524313 NSU524313 OCQ524313 OMM524313 OWI524313 PGE524313 PQA524313 PZW524313 QJS524313 QTO524313 RDK524313 RNG524313 RXC524313 SGY524313 SQU524313 TAQ524313 TKM524313 TUI524313 UEE524313 UOA524313 UXW524313 VHS524313 VRO524313 WBK524313 WLG524313 WVC524313 G589850 IQ589849 SM589849 ACI589849 AME589849 AWA589849 BFW589849 BPS589849 BZO589849 CJK589849 CTG589849 DDC589849 DMY589849 DWU589849 EGQ589849 EQM589849 FAI589849 FKE589849 FUA589849 GDW589849 GNS589849 GXO589849 HHK589849 HRG589849 IBC589849 IKY589849 IUU589849 JEQ589849 JOM589849 JYI589849 KIE589849 KSA589849 LBW589849 LLS589849 LVO589849 MFK589849 MPG589849 MZC589849 NIY589849 NSU589849 OCQ589849 OMM589849 OWI589849 PGE589849 PQA589849 PZW589849 QJS589849 QTO589849 RDK589849 RNG589849 RXC589849 SGY589849 SQU589849 TAQ589849 TKM589849 TUI589849 UEE589849 UOA589849 UXW589849 VHS589849 VRO589849 WBK589849 WLG589849 WVC589849 G655386 IQ655385 SM655385 ACI655385 AME655385 AWA655385 BFW655385 BPS655385 BZO655385 CJK655385 CTG655385 DDC655385 DMY655385 DWU655385 EGQ655385 EQM655385 FAI655385 FKE655385 FUA655385 GDW655385 GNS655385 GXO655385 HHK655385 HRG655385 IBC655385 IKY655385 IUU655385 JEQ655385 JOM655385 JYI655385 KIE655385 KSA655385 LBW655385 LLS655385 LVO655385 MFK655385 MPG655385 MZC655385 NIY655385 NSU655385 OCQ655385 OMM655385 OWI655385 PGE655385 PQA655385 PZW655385 QJS655385 QTO655385 RDK655385 RNG655385 RXC655385 SGY655385 SQU655385 TAQ655385 TKM655385 TUI655385 UEE655385 UOA655385 UXW655385 VHS655385 VRO655385 WBK655385 WLG655385 WVC655385 G720922 IQ720921 SM720921 ACI720921 AME720921 AWA720921 BFW720921 BPS720921 BZO720921 CJK720921 CTG720921 DDC720921 DMY720921 DWU720921 EGQ720921 EQM720921 FAI720921 FKE720921 FUA720921 GDW720921 GNS720921 GXO720921 HHK720921 HRG720921 IBC720921 IKY720921 IUU720921 JEQ720921 JOM720921 JYI720921 KIE720921 KSA720921 LBW720921 LLS720921 LVO720921 MFK720921 MPG720921 MZC720921 NIY720921 NSU720921 OCQ720921 OMM720921 OWI720921 PGE720921 PQA720921 PZW720921 QJS720921 QTO720921 RDK720921 RNG720921 RXC720921 SGY720921 SQU720921 TAQ720921 TKM720921 TUI720921 UEE720921 UOA720921 UXW720921 VHS720921 VRO720921 WBK720921 WLG720921 WVC720921 G786458 IQ786457 SM786457 ACI786457 AME786457 AWA786457 BFW786457 BPS786457 BZO786457 CJK786457 CTG786457 DDC786457 DMY786457 DWU786457 EGQ786457 EQM786457 FAI786457 FKE786457 FUA786457 GDW786457 GNS786457 GXO786457 HHK786457 HRG786457 IBC786457 IKY786457 IUU786457 JEQ786457 JOM786457 JYI786457 KIE786457 KSA786457 LBW786457 LLS786457 LVO786457 MFK786457 MPG786457 MZC786457 NIY786457 NSU786457 OCQ786457 OMM786457 OWI786457 PGE786457 PQA786457 PZW786457 QJS786457 QTO786457 RDK786457 RNG786457 RXC786457 SGY786457 SQU786457 TAQ786457 TKM786457 TUI786457 UEE786457 UOA786457 UXW786457 VHS786457 VRO786457 WBK786457 WLG786457 WVC786457 G851994 IQ851993 SM851993 ACI851993 AME851993 AWA851993 BFW851993 BPS851993 BZO851993 CJK851993 CTG851993 DDC851993 DMY851993 DWU851993 EGQ851993 EQM851993 FAI851993 FKE851993 FUA851993 GDW851993 GNS851993 GXO851993 HHK851993 HRG851993 IBC851993 IKY851993 IUU851993 JEQ851993 JOM851993 JYI851993 KIE851993 KSA851993 LBW851993 LLS851993 LVO851993 MFK851993 MPG851993 MZC851993 NIY851993 NSU851993 OCQ851993 OMM851993 OWI851993 PGE851993 PQA851993 PZW851993 QJS851993 QTO851993 RDK851993 RNG851993 RXC851993 SGY851993 SQU851993 TAQ851993 TKM851993 TUI851993 UEE851993 UOA851993 UXW851993 VHS851993 VRO851993 WBK851993 WLG851993 WVC851993 G917530 IQ917529 SM917529 ACI917529 AME917529 AWA917529 BFW917529 BPS917529 BZO917529 CJK917529 CTG917529 DDC917529 DMY917529 DWU917529 EGQ917529 EQM917529 FAI917529 FKE917529 FUA917529 GDW917529 GNS917529 GXO917529 HHK917529 HRG917529 IBC917529 IKY917529 IUU917529 JEQ917529 JOM917529 JYI917529 KIE917529 KSA917529 LBW917529 LLS917529 LVO917529 MFK917529 MPG917529 MZC917529 NIY917529 NSU917529 OCQ917529 OMM917529 OWI917529 PGE917529 PQA917529 PZW917529 QJS917529 QTO917529 RDK917529 RNG917529 RXC917529 SGY917529 SQU917529 TAQ917529 TKM917529 TUI917529 UEE917529 UOA917529 UXW917529 VHS917529 VRO917529 WBK917529 WLG917529 WVC917529 G983066 IQ983065 SM983065 ACI983065 AME983065 AWA983065 BFW983065 BPS983065 BZO983065 CJK983065 CTG983065 DDC983065 DMY983065 DWU983065 EGQ983065 EQM983065 FAI983065 FKE983065 FUA983065 GDW983065 GNS983065 GXO983065 HHK983065 HRG983065 IBC983065 IKY983065 IUU983065 JEQ983065 JOM983065 JYI983065 KIE983065 KSA983065 LBW983065 LLS983065 LVO983065 MFK983065 MPG983065 MZC983065 NIY983065 NSU983065 OCQ983065 OMM983065 OWI983065 PGE983065 PQA983065 PZW983065 QJS983065 QTO983065 RDK983065 RNG983065 RXC983065 SGY983065 SQU983065 TAQ983065 TKM983065 TUI983065 UEE983065 UOA983065 UXW983065 VHS983065 VRO983065 WBK983065 WLG983065 WVC983065" xr:uid="{CE71917A-9A12-45F0-B308-D4488E2A1EA3}">
      <formula1>#REF!</formula1>
    </dataValidation>
  </dataValidations>
  <printOptions horizontalCentered="1" verticalCentered="1"/>
  <pageMargins left="0.74803149606299213" right="0.55118110236220474" top="0.70866141732283472" bottom="0.70866141732283472"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誓約書</vt:lpstr>
      <vt:lpstr>委任状</vt:lpstr>
      <vt:lpstr>工事内訳書</vt:lpstr>
      <vt:lpstr>入札書</vt:lpstr>
      <vt:lpstr>委任状!Print_Area</vt:lpstr>
      <vt:lpstr>工事内訳書!Print_Area</vt:lpstr>
      <vt:lpstr>誓約書!Print_Area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佐賀西部004</dc:creator>
  <cp:lastModifiedBy>山崎 幸男</cp:lastModifiedBy>
  <cp:lastPrinted>2023-09-12T03:05:17Z</cp:lastPrinted>
  <dcterms:created xsi:type="dcterms:W3CDTF">2020-05-15T05:26:25Z</dcterms:created>
  <dcterms:modified xsi:type="dcterms:W3CDTF">2023-09-12T03:05:19Z</dcterms:modified>
</cp:coreProperties>
</file>