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lsv01\共有\08_工務一課、二課共通（令和4年度からこちらを使用してください）\令和3年度まで\09_建設課\01 各市町フォルダ\03 多久市\R5\R5年度\改工R5第36号-多 市道のぞみ保育園線外　配給水管布設替工事\02 入札関係資料\"/>
    </mc:Choice>
  </mc:AlternateContent>
  <xr:revisionPtr revIDLastSave="0" documentId="13_ncr:1_{0D5EC718-7274-42C3-A2DA-004785FEEA00}" xr6:coauthVersionLast="47" xr6:coauthVersionMax="47" xr10:uidLastSave="{00000000-0000-0000-0000-000000000000}"/>
  <bookViews>
    <workbookView xWindow="-108" yWindow="-108" windowWidth="23256" windowHeight="12576" xr2:uid="{771096C1-C102-4B85-AE29-69C898C68910}"/>
  </bookViews>
  <sheets>
    <sheet name="誓約書 " sheetId="27" r:id="rId1"/>
    <sheet name="委任状" sheetId="28" r:id="rId2"/>
    <sheet name="工事内訳書" sheetId="29" r:id="rId3"/>
    <sheet name="入札書" sheetId="30" r:id="rId4"/>
  </sheets>
  <externalReferences>
    <externalReference r:id="rId5"/>
  </externalReferences>
  <definedNames>
    <definedName name="_____ido2">#N/A</definedName>
    <definedName name="____a65555">#REF!</definedName>
    <definedName name="___a65555">#REF!</definedName>
    <definedName name="___ido2">#N/A</definedName>
    <definedName name="__a65555">#REF!</definedName>
    <definedName name="__ido2">#N/A</definedName>
    <definedName name="_a65555">#REF!</definedName>
    <definedName name="_ido2">#N/A</definedName>
    <definedName name="Access_Button" hidden="1">"価格H_hard_諸元___2__List"</definedName>
    <definedName name="AccessDatabase" hidden="1">"C:\MTAKAHAS\価格H.mdb"</definedName>
    <definedName name="HTML_CodePage" hidden="1">932</definedName>
    <definedName name="HTML_Control" hidden="1">{"'100DPro'!$A$1:$H$149"}</definedName>
    <definedName name="HTML_Description" hidden="1">""</definedName>
    <definedName name="HTML_Email" hidden="1">""</definedName>
    <definedName name="HTML_Header" hidden="1">""</definedName>
    <definedName name="HTML_LastUpdate" hidden="1">"97/10/01"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"H:\common\58PRICE\H9-10\HTML\100DPro.htm"</definedName>
    <definedName name="HTML_Title" hidden="1">"100DPro"</definedName>
    <definedName name="Pos_SQL_Make">#N/A</definedName>
    <definedName name="_xlnm.Print_Area" localSheetId="1">委任状!$B$1:$AE$34</definedName>
    <definedName name="_xlnm.Print_Area" localSheetId="2">工事内訳書!$B$2:$I$44</definedName>
    <definedName name="_xlnm.Print_Area" localSheetId="0">'誓約書 '!$B$1:$AG$44</definedName>
    <definedName name="_xlnm.Print_Area" localSheetId="3">入札書!$B$2:$M$38</definedName>
    <definedName name="_xlnm.Print_Area">#REF!</definedName>
    <definedName name="q" hidden="1">{"'100DPro'!$A$1:$H$149"}</definedName>
    <definedName name="エバポレーター">#REF!</definedName>
    <definedName name="コンサル">'[1]DB(コンサル）'!#REF!</definedName>
    <definedName name="ちちちちち" hidden="1">{"'100DPro'!$A$1:$H$149"}</definedName>
    <definedName name="委託業務名">#REF!</definedName>
    <definedName name="管路部日数計算">#REF!</definedName>
    <definedName name="間接労務費">#REF!</definedName>
    <definedName name="間接労務費率">#REF!</definedName>
    <definedName name="魚介類">#REF!</definedName>
    <definedName name="検査について" hidden="1">{"'100DPro'!$A$1:$H$149"}</definedName>
    <definedName name="工事番号及び工事名">#REF!</definedName>
    <definedName name="工事名">#REF!</definedName>
    <definedName name="工場管理費率">#REF!</definedName>
    <definedName name="真空ポンプ">#REF!</definedName>
    <definedName name="据付間接費">#REF!</definedName>
    <definedName name="据付間接費率">#REF!</definedName>
    <definedName name="分液ロート">#REF!</definedName>
    <definedName name="分液ローと">#REF!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D9" authorId="0" shapeId="0" xr:uid="{71624E00-BA1D-400A-800C-8BA41CA5A527}">
      <text>
        <r>
          <rPr>
            <b/>
            <sz val="9"/>
            <color indexed="81"/>
            <rFont val="ＭＳ Ｐゴシック"/>
            <family val="3"/>
            <charset val="128"/>
          </rPr>
          <t>代理人にて参加
の場合は
本欄についても
代理人名を記載
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B11" authorId="0" shapeId="0" xr:uid="{AE5F5FA7-C305-4393-98AA-A5F8578A0EFF}">
      <text>
        <r>
          <rPr>
            <b/>
            <sz val="9"/>
            <color indexed="81"/>
            <rFont val="ＭＳ Ｐゴシック"/>
            <family val="3"/>
            <charset val="128"/>
          </rPr>
          <t>本人が参加の
場合は、代理人を
削除して下さい。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admin116</author>
  </authors>
  <commentList>
    <comment ref="M6" authorId="0" shapeId="0" xr:uid="{359FF550-970B-49F6-A9C6-8B122B660358}">
      <text>
        <r>
          <rPr>
            <b/>
            <sz val="9"/>
            <color indexed="81"/>
            <rFont val="ＭＳ Ｐゴシック"/>
            <family val="3"/>
            <charset val="128"/>
          </rPr>
          <t>内訳書記載金額と
一致していることを
再度確認願います。</t>
        </r>
      </text>
    </comment>
    <comment ref="E28" authorId="0" shapeId="0" xr:uid="{FC71FABF-96BF-4C53-8556-F128A8D6F5D3}">
      <text>
        <r>
          <rPr>
            <b/>
            <sz val="9"/>
            <color indexed="81"/>
            <rFont val="ＭＳ Ｐゴシック"/>
            <family val="3"/>
            <charset val="128"/>
          </rPr>
          <t>本人が参加の
場合は、代理人を
削除して下さい。</t>
        </r>
      </text>
    </comment>
  </commentList>
</comments>
</file>

<file path=xl/sharedStrings.xml><?xml version="1.0" encoding="utf-8"?>
<sst xmlns="http://schemas.openxmlformats.org/spreadsheetml/2006/main" count="140" uniqueCount="98">
  <si>
    <t>工事番号</t>
  </si>
  <si>
    <t>工事名</t>
  </si>
  <si>
    <t>記</t>
  </si>
  <si>
    <t/>
  </si>
  <si>
    <t>工事場所</t>
  </si>
  <si>
    <t>入札年月日</t>
  </si>
  <si>
    <t>名称</t>
    <rPh sb="0" eb="2">
      <t>メイショウ</t>
    </rPh>
    <phoneticPr fontId="5"/>
  </si>
  <si>
    <t>佐賀西部広域水道企業団</t>
  </si>
  <si>
    <t>記</t>
    <rPh sb="0" eb="1">
      <t>キ</t>
    </rPh>
    <phoneticPr fontId="16"/>
  </si>
  <si>
    <t>誓　　　　　約　　　　　書</t>
    <phoneticPr fontId="1"/>
  </si>
  <si>
    <t>住所</t>
    <rPh sb="0" eb="2">
      <t>ジュウショ</t>
    </rPh>
    <phoneticPr fontId="16"/>
  </si>
  <si>
    <t>氏名</t>
    <rPh sb="0" eb="2">
      <t>シメイ</t>
    </rPh>
    <phoneticPr fontId="16"/>
  </si>
  <si>
    <t>1</t>
    <phoneticPr fontId="1"/>
  </si>
  <si>
    <t>2</t>
  </si>
  <si>
    <t>3</t>
    <phoneticPr fontId="1"/>
  </si>
  <si>
    <t>※ この様式に記載された個人情報は契約書類としてのみ使用し、その他の目的には使用</t>
    <phoneticPr fontId="1"/>
  </si>
  <si>
    <t>今般の下記工事の競争入札に関し､私的独占の禁止及び公正取引の確保に</t>
  </si>
  <si>
    <t>関する法律（昭和22年法律第54号)に抵触する行為は行っていないことを誓約する</t>
  </si>
  <si>
    <t>とともに、今後とも同法の規定を遵守することを誓約します。</t>
  </si>
  <si>
    <t>落札後、当該工事に関する入札談合の事実が明らかになった場合には、契約を</t>
  </si>
  <si>
    <t>解除されても異議を申し立てません。</t>
  </si>
  <si>
    <t>また、この誓約書の写しが、公正取引委員会に送付されても異議はありません。</t>
  </si>
  <si>
    <t>委　　　　　任　　　　　状</t>
    <phoneticPr fontId="16"/>
  </si>
  <si>
    <t>住所</t>
    <phoneticPr fontId="16"/>
  </si>
  <si>
    <t>氏名</t>
    <phoneticPr fontId="16"/>
  </si>
  <si>
    <t>代理人</t>
    <phoneticPr fontId="16"/>
  </si>
  <si>
    <t>㊞</t>
    <phoneticPr fontId="16"/>
  </si>
  <si>
    <t>※ この様式に記載された個人情報は契約書類としてのみ使用し、その他の目的には</t>
    <phoneticPr fontId="1"/>
  </si>
  <si>
    <t>今般都合により、　　　　　　　　を代理人と定め、下記の入札に関し一切の権限</t>
  </si>
  <si>
    <t>を委任します。</t>
  </si>
  <si>
    <t>住所</t>
    <rPh sb="0" eb="2">
      <t>ジュウショ</t>
    </rPh>
    <phoneticPr fontId="5"/>
  </si>
  <si>
    <t>氏名</t>
    <rPh sb="0" eb="2">
      <t>シメイ</t>
    </rPh>
    <phoneticPr fontId="5"/>
  </si>
  <si>
    <t>代理人</t>
  </si>
  <si>
    <t>工種</t>
    <rPh sb="0" eb="1">
      <t>コウ</t>
    </rPh>
    <phoneticPr fontId="5"/>
  </si>
  <si>
    <t>形状寸法</t>
    <rPh sb="0" eb="2">
      <t>ケイジョウ</t>
    </rPh>
    <rPh sb="2" eb="4">
      <t>スンポウ</t>
    </rPh>
    <phoneticPr fontId="5"/>
  </si>
  <si>
    <t>数量</t>
    <rPh sb="0" eb="2">
      <t>スウリョウ</t>
    </rPh>
    <phoneticPr fontId="22"/>
  </si>
  <si>
    <t>単位</t>
  </si>
  <si>
    <t>単 価</t>
  </si>
  <si>
    <t>金  額</t>
  </si>
  <si>
    <t>備   考</t>
  </si>
  <si>
    <t>㊞</t>
  </si>
  <si>
    <t>金   額</t>
    <rPh sb="0" eb="1">
      <t>キン</t>
    </rPh>
    <rPh sb="4" eb="5">
      <t>ガク</t>
    </rPh>
    <phoneticPr fontId="5"/>
  </si>
  <si>
    <t>拾億</t>
    <rPh sb="0" eb="2">
      <t>ジュウオク</t>
    </rPh>
    <phoneticPr fontId="5"/>
  </si>
  <si>
    <t>億</t>
    <rPh sb="0" eb="1">
      <t>オク</t>
    </rPh>
    <phoneticPr fontId="5"/>
  </si>
  <si>
    <t>千万</t>
    <rPh sb="0" eb="2">
      <t>センマン</t>
    </rPh>
    <phoneticPr fontId="5"/>
  </si>
  <si>
    <t>百万</t>
    <rPh sb="0" eb="2">
      <t>ヒャクマン</t>
    </rPh>
    <phoneticPr fontId="5"/>
  </si>
  <si>
    <t>拾万</t>
    <rPh sb="0" eb="2">
      <t>ジュウマン</t>
    </rPh>
    <phoneticPr fontId="5"/>
  </si>
  <si>
    <t>万</t>
    <rPh sb="0" eb="1">
      <t>マン</t>
    </rPh>
    <phoneticPr fontId="5"/>
  </si>
  <si>
    <t>千</t>
    <rPh sb="0" eb="1">
      <t>セン</t>
    </rPh>
    <phoneticPr fontId="5"/>
  </si>
  <si>
    <t>百</t>
    <rPh sb="0" eb="1">
      <t>ヒャク</t>
    </rPh>
    <phoneticPr fontId="5"/>
  </si>
  <si>
    <t>拾</t>
    <rPh sb="0" eb="1">
      <t>ジュウ</t>
    </rPh>
    <phoneticPr fontId="5"/>
  </si>
  <si>
    <t>円</t>
    <rPh sb="0" eb="1">
      <t>エン</t>
    </rPh>
    <phoneticPr fontId="5"/>
  </si>
  <si>
    <t>住所</t>
    <rPh sb="0" eb="1">
      <t>ジュウ</t>
    </rPh>
    <rPh sb="1" eb="2">
      <t>トコロ</t>
    </rPh>
    <phoneticPr fontId="5"/>
  </si>
  <si>
    <t>氏名</t>
    <rPh sb="0" eb="1">
      <t>シ</t>
    </rPh>
    <rPh sb="1" eb="2">
      <t>メイ</t>
    </rPh>
    <phoneticPr fontId="5"/>
  </si>
  <si>
    <t>（　注　）</t>
    <rPh sb="2" eb="3">
      <t>チュウ</t>
    </rPh>
    <phoneticPr fontId="5"/>
  </si>
  <si>
    <t>金額の記載はアラビヤ数字を用いその頭部に 「￥」を記入してください。</t>
    <phoneticPr fontId="5"/>
  </si>
  <si>
    <t>様式1</t>
  </si>
  <si>
    <t>入　　　　　札　　　　　書</t>
  </si>
  <si>
    <t>佐賀西部広域水道企業団契約事務規程及び関係書類を承諾のうえ</t>
  </si>
  <si>
    <t>入札します。</t>
  </si>
  <si>
    <t>なお、上記入札金額は、取引に係る消費税及び地方消費税の額を含まない</t>
  </si>
  <si>
    <t>金額です。</t>
  </si>
  <si>
    <t>本入札書は封筒に入れ表面に 「 何々入札書 」 及び 「 住所氏名 」を記載</t>
  </si>
  <si>
    <t>して封印して下さい。</t>
  </si>
  <si>
    <t>㊞</t>
    <phoneticPr fontId="1"/>
  </si>
  <si>
    <t>工　事　費　内　訳　書</t>
    <rPh sb="0" eb="1">
      <t>コウ</t>
    </rPh>
    <rPh sb="2" eb="3">
      <t>コト</t>
    </rPh>
    <rPh sb="4" eb="5">
      <t>ヒ</t>
    </rPh>
    <rPh sb="6" eb="7">
      <t>ナイ</t>
    </rPh>
    <phoneticPr fontId="1"/>
  </si>
  <si>
    <t>企 業 長　　稲　冨　正　人　　様</t>
    <phoneticPr fontId="1"/>
  </si>
  <si>
    <t xml:space="preserve"> 直接工事費</t>
    <phoneticPr fontId="1"/>
  </si>
  <si>
    <t xml:space="preserve"> 　 しません。</t>
    <phoneticPr fontId="1"/>
  </si>
  <si>
    <t>　  使用しません。</t>
    <phoneticPr fontId="1"/>
  </si>
  <si>
    <t>今般都合により、　　　　　　　　　　  　　　を代理人と定め、下記の見積に関し</t>
    <phoneticPr fontId="16"/>
  </si>
  <si>
    <t>式</t>
    <rPh sb="0" eb="1">
      <t>シキ</t>
    </rPh>
    <phoneticPr fontId="1"/>
  </si>
  <si>
    <t>①</t>
    <phoneticPr fontId="1"/>
  </si>
  <si>
    <t xml:space="preserve">   直接工事費計</t>
    <phoneticPr fontId="1"/>
  </si>
  <si>
    <t xml:space="preserve"> 共通仮設費</t>
    <phoneticPr fontId="1"/>
  </si>
  <si>
    <t xml:space="preserve"> 純工事費</t>
    <phoneticPr fontId="1"/>
  </si>
  <si>
    <t>現場管理費</t>
  </si>
  <si>
    <t xml:space="preserve"> 工事原価</t>
    <phoneticPr fontId="1"/>
  </si>
  <si>
    <t>一般管理費等</t>
  </si>
  <si>
    <t>入札価格</t>
  </si>
  <si>
    <t>配水管布設工事</t>
    <rPh sb="0" eb="3">
      <t>ハイスイカン</t>
    </rPh>
    <rPh sb="3" eb="5">
      <t>フセツ</t>
    </rPh>
    <rPh sb="5" eb="7">
      <t>コウジ</t>
    </rPh>
    <phoneticPr fontId="1"/>
  </si>
  <si>
    <t>φ75mm DIP-GX</t>
    <phoneticPr fontId="1"/>
  </si>
  <si>
    <t>φ50mm PP</t>
    <phoneticPr fontId="1"/>
  </si>
  <si>
    <t>給水管布設工事</t>
    <rPh sb="0" eb="2">
      <t>キュウスイ</t>
    </rPh>
    <rPh sb="2" eb="3">
      <t>カン</t>
    </rPh>
    <rPh sb="3" eb="5">
      <t>フセツ</t>
    </rPh>
    <rPh sb="5" eb="7">
      <t>コウジ</t>
    </rPh>
    <phoneticPr fontId="1"/>
  </si>
  <si>
    <t>φ20mm PP</t>
    <phoneticPr fontId="1"/>
  </si>
  <si>
    <t>②</t>
    <phoneticPr fontId="1"/>
  </si>
  <si>
    <t>③：①＋②</t>
    <phoneticPr fontId="1"/>
  </si>
  <si>
    <t>④</t>
    <phoneticPr fontId="1"/>
  </si>
  <si>
    <t>⑤：③＋④</t>
    <phoneticPr fontId="5"/>
  </si>
  <si>
    <t>⑥</t>
    <phoneticPr fontId="1"/>
  </si>
  <si>
    <t>⑦：⑤＋⑥</t>
    <phoneticPr fontId="1"/>
  </si>
  <si>
    <t>⑧</t>
    <phoneticPr fontId="1"/>
  </si>
  <si>
    <t>工事価格</t>
    <rPh sb="0" eb="2">
      <t>コウジ</t>
    </rPh>
    <rPh sb="2" eb="4">
      <t>カカク</t>
    </rPh>
    <phoneticPr fontId="1"/>
  </si>
  <si>
    <t>⑨：⑦＋⑧</t>
    <phoneticPr fontId="1"/>
  </si>
  <si>
    <t>⑩</t>
    <phoneticPr fontId="1"/>
  </si>
  <si>
    <t>改工R5第36号-多</t>
  </si>
  <si>
    <t>市道のぞみ保育園線外　配給水管布設替工事</t>
  </si>
  <si>
    <t>多久市多久町（明治佐賀）　地内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</si>
</sst>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自    &quot;[$-411]ggg\ \ \ e&quot;  年   &quot;mm&quot;   月  &quot;dd&quot;   日  &quot;;@"/>
    <numFmt numFmtId="178" formatCode="#,##0_);[Red]\(#,##0\)"/>
  </numFmts>
  <fonts count="24"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0"/>
      <name val="ＭＳ 明朝"/>
      <family val="1"/>
      <charset val="128"/>
    </font>
    <font>
      <b/>
      <sz val="16"/>
      <name val="ＭＳ Ｐ明朝"/>
      <family val="1"/>
      <charset val="128"/>
    </font>
    <font>
      <sz val="11"/>
      <name val="ＭＳ Ｐ明朝"/>
      <family val="1"/>
      <charset val="128"/>
    </font>
    <font>
      <u/>
      <sz val="12"/>
      <name val="ＭＳ Ｐ明朝"/>
      <family val="1"/>
      <charset val="128"/>
    </font>
    <font>
      <sz val="12"/>
      <name val="ＭＳ Ｐ明朝"/>
      <family val="1"/>
      <charset val="128"/>
    </font>
    <font>
      <sz val="10"/>
      <name val="ＭＳ Ｐ明朝"/>
      <family val="1"/>
      <charset val="128"/>
    </font>
    <font>
      <sz val="12"/>
      <name val="Century"/>
      <family val="1"/>
    </font>
    <font>
      <b/>
      <sz val="9"/>
      <color indexed="81"/>
      <name val="ＭＳ Ｐゴシック"/>
      <family val="3"/>
      <charset val="128"/>
    </font>
    <font>
      <sz val="10"/>
      <name val="ＭＳ Ｐゴシック"/>
      <family val="3"/>
      <charset val="128"/>
    </font>
    <font>
      <sz val="6"/>
      <name val="ＭＳ Ｐ明朝"/>
      <family val="1"/>
      <charset val="128"/>
    </font>
    <font>
      <sz val="9"/>
      <name val="ＭＳ Ｐ明朝"/>
      <family val="1"/>
      <charset val="128"/>
    </font>
    <font>
      <sz val="12"/>
      <name val="ＭＳ Ｐゴシック"/>
      <family val="3"/>
      <charset val="128"/>
    </font>
    <font>
      <sz val="16"/>
      <name val="ＭＳ Ｐ明朝"/>
      <family val="1"/>
      <charset val="128"/>
    </font>
    <font>
      <sz val="18"/>
      <name val="ＭＳ Ｐ明朝"/>
      <family val="1"/>
      <charset val="128"/>
    </font>
    <font>
      <sz val="11"/>
      <color theme="1"/>
      <name val="游ゴシック"/>
      <family val="3"/>
      <charset val="128"/>
      <scheme val="minor"/>
    </font>
    <font>
      <sz val="10"/>
      <color indexed="8"/>
      <name val="ＭＳ Ｐゴシック"/>
      <family val="3"/>
      <charset val="128"/>
    </font>
    <font>
      <b/>
      <sz val="18"/>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auto="1"/>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8"/>
      </left>
      <right/>
      <top style="thin">
        <color indexed="8"/>
      </top>
      <bottom/>
      <diagonal/>
    </border>
    <border>
      <left style="thin">
        <color indexed="64"/>
      </left>
      <right style="thin">
        <color indexed="8"/>
      </right>
      <top style="thin">
        <color indexed="8"/>
      </top>
      <bottom/>
      <diagonal/>
    </border>
    <border>
      <left style="thin">
        <color indexed="8"/>
      </left>
      <right/>
      <top/>
      <bottom/>
      <diagonal/>
    </border>
    <border>
      <left style="thin">
        <color indexed="64"/>
      </left>
      <right style="thin">
        <color indexed="8"/>
      </right>
      <top/>
      <bottom style="thin">
        <color indexed="8"/>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thin">
        <color indexed="8"/>
      </bottom>
      <diagonal/>
    </border>
  </borders>
  <cellStyleXfs count="11">
    <xf numFmtId="0" fontId="0" fillId="0" borderId="0">
      <alignment vertical="center"/>
    </xf>
    <xf numFmtId="0" fontId="3" fillId="0" borderId="0"/>
    <xf numFmtId="0" fontId="3" fillId="0" borderId="0"/>
    <xf numFmtId="0" fontId="11" fillId="0" borderId="0"/>
    <xf numFmtId="0" fontId="11" fillId="0" borderId="0"/>
    <xf numFmtId="0" fontId="6" fillId="0" borderId="0"/>
    <xf numFmtId="0" fontId="3" fillId="0" borderId="0">
      <alignment vertical="center"/>
    </xf>
    <xf numFmtId="38" fontId="21" fillId="0" borderId="0" applyFont="0" applyFill="0" applyBorder="0" applyAlignment="0" applyProtection="0">
      <alignment vertical="center"/>
    </xf>
    <xf numFmtId="0" fontId="3" fillId="0" borderId="0"/>
    <xf numFmtId="0" fontId="3" fillId="0" borderId="0"/>
    <xf numFmtId="0" fontId="21" fillId="0" borderId="0">
      <alignment vertical="center"/>
    </xf>
  </cellStyleXfs>
  <cellXfs count="238">
    <xf numFmtId="0" fontId="0" fillId="0" borderId="0" xfId="0">
      <alignment vertical="center"/>
    </xf>
    <xf numFmtId="0" fontId="2" fillId="0" borderId="0" xfId="0" applyFont="1">
      <alignment vertical="center"/>
    </xf>
    <xf numFmtId="0" fontId="9" fillId="0" borderId="0" xfId="2" applyFont="1"/>
    <xf numFmtId="0" fontId="11" fillId="0" borderId="0" xfId="2" applyFont="1" applyAlignment="1">
      <alignment horizontal="left" vertical="center"/>
    </xf>
    <xf numFmtId="0" fontId="15" fillId="0" borderId="0" xfId="2" applyFont="1" applyAlignment="1">
      <alignment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1" fillId="0" borderId="0" xfId="2" applyFont="1" applyAlignment="1">
      <alignment horizontal="left" vertical="top"/>
    </xf>
    <xf numFmtId="0" fontId="18" fillId="0" borderId="0" xfId="2" applyFont="1"/>
    <xf numFmtId="0" fontId="11" fillId="0" borderId="0" xfId="2" applyFont="1"/>
    <xf numFmtId="0" fontId="11" fillId="0" borderId="0" xfId="2" applyFont="1" applyAlignment="1">
      <alignment horizontal="left" vertical="center" indent="1"/>
    </xf>
    <xf numFmtId="0" fontId="11" fillId="0" borderId="0" xfId="2" applyFont="1" applyAlignment="1">
      <alignment horizontal="left"/>
    </xf>
    <xf numFmtId="0" fontId="11" fillId="0" borderId="0" xfId="2" applyFont="1" applyAlignment="1">
      <alignment horizontal="left" vertical="top" indent="2"/>
    </xf>
    <xf numFmtId="0" fontId="11" fillId="0" borderId="0" xfId="2" applyFont="1" applyAlignment="1">
      <alignment horizontal="left" vertical="center" shrinkToFit="1"/>
    </xf>
    <xf numFmtId="56" fontId="11" fillId="0" borderId="0" xfId="2" applyNumberFormat="1" applyFont="1" applyAlignment="1">
      <alignment horizontal="left" vertical="center"/>
    </xf>
    <xf numFmtId="0" fontId="19" fillId="0" borderId="0" xfId="3" applyFont="1" applyAlignment="1">
      <alignment horizontal="center" vertical="center"/>
    </xf>
    <xf numFmtId="0" fontId="11" fillId="0" borderId="0" xfId="2" applyFont="1" applyAlignment="1">
      <alignment horizontal="distributed"/>
    </xf>
    <xf numFmtId="0" fontId="9" fillId="0" borderId="0" xfId="3" applyFont="1"/>
    <xf numFmtId="0" fontId="17" fillId="0" borderId="0" xfId="3" applyFont="1"/>
    <xf numFmtId="0" fontId="20" fillId="0" borderId="0" xfId="4" applyFont="1" applyAlignment="1">
      <alignment horizontal="center" vertical="center"/>
    </xf>
    <xf numFmtId="0" fontId="19" fillId="0" borderId="0" xfId="4" applyFont="1" applyAlignment="1">
      <alignment horizontal="center" vertical="center"/>
    </xf>
    <xf numFmtId="0" fontId="13" fillId="0" borderId="0" xfId="4" applyFont="1" applyAlignment="1">
      <alignment vertical="center"/>
    </xf>
    <xf numFmtId="0" fontId="9" fillId="0" borderId="0" xfId="5" applyFont="1"/>
    <xf numFmtId="176" fontId="9" fillId="0" borderId="0" xfId="5" applyNumberFormat="1" applyFont="1"/>
    <xf numFmtId="0" fontId="11" fillId="0" borderId="0" xfId="5" applyFont="1" applyAlignment="1">
      <alignment horizontal="distributed"/>
    </xf>
    <xf numFmtId="176" fontId="17" fillId="0" borderId="0" xfId="5" applyNumberFormat="1" applyFont="1"/>
    <xf numFmtId="0" fontId="17" fillId="0" borderId="0" xfId="5" applyFont="1" applyAlignment="1">
      <alignment horizontal="center"/>
    </xf>
    <xf numFmtId="37" fontId="17" fillId="0" borderId="0" xfId="5" applyNumberFormat="1" applyFont="1"/>
    <xf numFmtId="0" fontId="17" fillId="0" borderId="0" xfId="5" applyFont="1" applyAlignment="1">
      <alignment horizontal="right"/>
    </xf>
    <xf numFmtId="0" fontId="11" fillId="0" borderId="0" xfId="5" applyFont="1" applyAlignment="1">
      <alignment horizontal="distributed" vertical="top"/>
    </xf>
    <xf numFmtId="0" fontId="12" fillId="0" borderId="0" xfId="5" applyFont="1"/>
    <xf numFmtId="37" fontId="12" fillId="0" borderId="0" xfId="5" applyNumberFormat="1" applyFont="1"/>
    <xf numFmtId="0" fontId="12" fillId="0" borderId="0" xfId="5" applyFont="1" applyAlignment="1">
      <alignment horizontal="right"/>
    </xf>
    <xf numFmtId="177" fontId="11" fillId="0" borderId="0" xfId="6" applyNumberFormat="1" applyFont="1" applyAlignment="1">
      <alignment horizontal="left" vertical="center" indent="1"/>
    </xf>
    <xf numFmtId="37" fontId="9" fillId="0" borderId="0" xfId="5" applyNumberFormat="1" applyFont="1"/>
    <xf numFmtId="0" fontId="9" fillId="0" borderId="0" xfId="5" applyFont="1" applyAlignment="1">
      <alignment horizontal="right"/>
    </xf>
    <xf numFmtId="177" fontId="11" fillId="0" borderId="0" xfId="6" applyNumberFormat="1" applyFont="1" applyAlignment="1">
      <alignment horizontal="left" vertical="top" indent="1"/>
    </xf>
    <xf numFmtId="0" fontId="9" fillId="0" borderId="0" xfId="5" applyFont="1" applyAlignment="1">
      <alignment horizontal="left" vertical="top" indent="1"/>
    </xf>
    <xf numFmtId="177" fontId="9" fillId="0" borderId="0" xfId="6" applyNumberFormat="1" applyFont="1" applyAlignment="1">
      <alignment horizontal="left" vertical="center"/>
    </xf>
    <xf numFmtId="177" fontId="11" fillId="0" borderId="0" xfId="6" applyNumberFormat="1" applyFont="1" applyAlignment="1">
      <alignment horizontal="center" vertical="center"/>
    </xf>
    <xf numFmtId="0" fontId="9" fillId="0" borderId="0" xfId="5" applyFont="1" applyAlignment="1">
      <alignment horizontal="left"/>
    </xf>
    <xf numFmtId="0" fontId="17" fillId="0" borderId="0" xfId="5" applyFont="1"/>
    <xf numFmtId="0" fontId="7" fillId="0" borderId="0" xfId="0" applyFont="1" applyAlignment="1"/>
    <xf numFmtId="0" fontId="18" fillId="2" borderId="0" xfId="2" applyFont="1" applyFill="1"/>
    <xf numFmtId="0" fontId="23" fillId="0" borderId="0" xfId="2" applyFont="1" applyAlignment="1">
      <alignment horizontal="center"/>
    </xf>
    <xf numFmtId="0" fontId="23" fillId="0" borderId="0" xfId="2" applyFont="1" applyAlignment="1">
      <alignment horizontal="center" shrinkToFit="1"/>
    </xf>
    <xf numFmtId="0" fontId="9" fillId="0" borderId="17" xfId="2" applyFont="1" applyBorder="1" applyAlignment="1">
      <alignment horizontal="right" vertical="top"/>
    </xf>
    <xf numFmtId="0" fontId="9" fillId="0" borderId="18" xfId="2" applyFont="1" applyBorder="1" applyAlignment="1">
      <alignment horizontal="right" vertical="top"/>
    </xf>
    <xf numFmtId="0" fontId="9" fillId="0" borderId="0" xfId="2" applyFont="1" applyAlignment="1">
      <alignment horizontal="right" vertical="top"/>
    </xf>
    <xf numFmtId="0" fontId="23" fillId="0" borderId="20" xfId="2" applyFont="1" applyBorder="1" applyAlignment="1">
      <alignment horizontal="center" vertical="center"/>
    </xf>
    <xf numFmtId="0" fontId="23" fillId="0" borderId="9" xfId="2" applyFont="1" applyBorder="1" applyAlignment="1">
      <alignment horizontal="center" vertical="center"/>
    </xf>
    <xf numFmtId="0" fontId="18" fillId="0" borderId="0" xfId="2" applyFont="1" applyAlignment="1">
      <alignment horizontal="left" vertical="center" wrapText="1" indent="2" shrinkToFit="1"/>
    </xf>
    <xf numFmtId="0" fontId="11" fillId="0" borderId="0" xfId="2" applyFont="1" applyAlignment="1">
      <alignment horizontal="left" vertical="center" indent="2" shrinkToFit="1"/>
    </xf>
    <xf numFmtId="0" fontId="6" fillId="0" borderId="0" xfId="8" applyFont="1" applyAlignment="1">
      <alignment horizontal="left" vertical="center" wrapText="1" indent="1"/>
    </xf>
    <xf numFmtId="0" fontId="6" fillId="0" borderId="0" xfId="8" applyFont="1" applyAlignment="1">
      <alignment horizontal="left" vertical="center" wrapText="1"/>
    </xf>
    <xf numFmtId="0" fontId="4" fillId="0" borderId="0" xfId="8" applyFont="1" applyAlignment="1">
      <alignment horizontal="center" vertical="center"/>
    </xf>
    <xf numFmtId="0" fontId="11" fillId="0" borderId="0" xfId="2" applyFont="1" applyAlignment="1">
      <alignment shrinkToFit="1"/>
    </xf>
    <xf numFmtId="0" fontId="11" fillId="0" borderId="0" xfId="2" applyFont="1" applyAlignment="1">
      <alignment vertical="center"/>
    </xf>
    <xf numFmtId="58" fontId="11" fillId="0" borderId="0" xfId="2" applyNumberFormat="1" applyFont="1" applyAlignment="1">
      <alignment horizontal="center" vertical="center"/>
    </xf>
    <xf numFmtId="177" fontId="11" fillId="0" borderId="0" xfId="6" applyNumberFormat="1" applyFont="1" applyAlignment="1">
      <alignment horizontal="left" vertical="top"/>
    </xf>
    <xf numFmtId="0" fontId="10" fillId="0" borderId="0" xfId="2" applyFont="1"/>
    <xf numFmtId="0" fontId="15" fillId="0" borderId="0" xfId="2" applyFont="1" applyAlignment="1">
      <alignment horizontal="left" vertical="center" shrinkToFit="1"/>
    </xf>
    <xf numFmtId="0" fontId="23" fillId="0" borderId="0" xfId="2" applyFont="1" applyAlignment="1">
      <alignment horizontal="left" vertical="center" shrinkToFit="1"/>
    </xf>
    <xf numFmtId="37" fontId="9" fillId="0" borderId="0" xfId="5" applyNumberFormat="1" applyFont="1" applyAlignment="1">
      <alignment horizontal="center" vertical="center"/>
    </xf>
    <xf numFmtId="0" fontId="12" fillId="0" borderId="0" xfId="3" applyFont="1"/>
    <xf numFmtId="0" fontId="7" fillId="0" borderId="27" xfId="0" applyFont="1" applyBorder="1" applyAlignment="1">
      <alignment horizontal="left" shrinkToFit="1"/>
    </xf>
    <xf numFmtId="38" fontId="7" fillId="0" borderId="27" xfId="7" applyFont="1" applyBorder="1" applyAlignment="1"/>
    <xf numFmtId="0" fontId="7" fillId="0" borderId="27" xfId="3" applyFont="1" applyBorder="1" applyAlignment="1">
      <alignment horizontal="center"/>
    </xf>
    <xf numFmtId="176" fontId="12" fillId="0" borderId="27" xfId="5" applyNumberFormat="1" applyFont="1" applyBorder="1" applyAlignment="1">
      <alignment horizontal="right"/>
    </xf>
    <xf numFmtId="37" fontId="7" fillId="0" borderId="29" xfId="0" applyNumberFormat="1" applyFont="1" applyBorder="1">
      <alignment vertical="center"/>
    </xf>
    <xf numFmtId="0" fontId="7" fillId="0" borderId="31" xfId="0" applyFont="1" applyBorder="1" applyAlignment="1">
      <alignment horizontal="left" shrinkToFit="1"/>
    </xf>
    <xf numFmtId="0" fontId="7" fillId="0" borderId="33" xfId="0" applyFont="1" applyBorder="1" applyAlignment="1">
      <alignment horizontal="left" shrinkToFit="1"/>
    </xf>
    <xf numFmtId="176" fontId="12" fillId="0" borderId="34" xfId="5" applyNumberFormat="1" applyFont="1" applyBorder="1" applyAlignment="1">
      <alignment horizontal="right"/>
    </xf>
    <xf numFmtId="0" fontId="7" fillId="0" borderId="27" xfId="5" applyFont="1" applyBorder="1" applyAlignment="1">
      <alignment horizontal="left"/>
    </xf>
    <xf numFmtId="0" fontId="7" fillId="0" borderId="27" xfId="5" applyFont="1" applyBorder="1" applyAlignment="1">
      <alignment horizontal="center"/>
    </xf>
    <xf numFmtId="0" fontId="7" fillId="0" borderId="27" xfId="5" applyFont="1" applyBorder="1"/>
    <xf numFmtId="0" fontId="7" fillId="0" borderId="27" xfId="0" applyFont="1" applyBorder="1" applyAlignment="1">
      <alignment horizontal="left" vertical="center"/>
    </xf>
    <xf numFmtId="178" fontId="12" fillId="0" borderId="27" xfId="5" applyNumberFormat="1" applyFont="1" applyBorder="1" applyAlignment="1">
      <alignment horizontal="right"/>
    </xf>
    <xf numFmtId="0" fontId="7" fillId="0" borderId="33" xfId="5" applyFont="1" applyBorder="1" applyAlignment="1">
      <alignment horizontal="left" shrinkToFit="1"/>
    </xf>
    <xf numFmtId="0" fontId="12" fillId="0" borderId="0" xfId="3" applyFont="1" applyAlignment="1">
      <alignment horizontal="left" shrinkToFit="1"/>
    </xf>
    <xf numFmtId="0" fontId="9" fillId="0" borderId="36" xfId="5" applyFont="1" applyBorder="1"/>
    <xf numFmtId="176" fontId="9" fillId="0" borderId="36" xfId="5" applyNumberFormat="1" applyFont="1" applyBorder="1"/>
    <xf numFmtId="0" fontId="9" fillId="0" borderId="37" xfId="5" applyFont="1" applyBorder="1"/>
    <xf numFmtId="176" fontId="9" fillId="0" borderId="37" xfId="5" applyNumberFormat="1" applyFont="1" applyBorder="1"/>
    <xf numFmtId="0" fontId="2" fillId="0" borderId="0" xfId="0" applyFont="1" applyAlignment="1">
      <alignment horizontal="distributed" vertical="center"/>
    </xf>
    <xf numFmtId="0" fontId="11" fillId="0" borderId="0" xfId="5" applyFont="1" applyAlignment="1">
      <alignment horizontal="left" indent="1"/>
    </xf>
    <xf numFmtId="0" fontId="9" fillId="0" borderId="0" xfId="3" applyFont="1" applyAlignment="1">
      <alignment vertical="center"/>
    </xf>
    <xf numFmtId="0" fontId="9" fillId="0" borderId="0" xfId="3" applyFont="1" applyAlignment="1">
      <alignment horizontal="left" vertical="top"/>
    </xf>
    <xf numFmtId="178" fontId="7" fillId="0" borderId="28" xfId="5" applyNumberFormat="1" applyFont="1" applyBorder="1" applyAlignment="1">
      <alignment horizontal="left" shrinkToFit="1"/>
    </xf>
    <xf numFmtId="178" fontId="7" fillId="0" borderId="30" xfId="5" applyNumberFormat="1" applyFont="1" applyBorder="1" applyAlignment="1">
      <alignment horizontal="left" shrinkToFit="1"/>
    </xf>
    <xf numFmtId="0" fontId="15" fillId="0" borderId="33" xfId="5" applyFont="1" applyBorder="1" applyAlignment="1">
      <alignment vertical="center"/>
    </xf>
    <xf numFmtId="178" fontId="7" fillId="0" borderId="33" xfId="5" applyNumberFormat="1" applyFont="1" applyBorder="1" applyAlignment="1">
      <alignment horizontal="left" shrinkToFit="1"/>
    </xf>
    <xf numFmtId="178" fontId="7" fillId="0" borderId="35" xfId="5" applyNumberFormat="1" applyFont="1" applyBorder="1" applyAlignment="1">
      <alignment horizontal="left" shrinkToFit="1"/>
    </xf>
    <xf numFmtId="0" fontId="15" fillId="0" borderId="32" xfId="5" applyFont="1" applyBorder="1" applyAlignment="1">
      <alignment vertical="center"/>
    </xf>
    <xf numFmtId="58" fontId="11" fillId="0" borderId="23" xfId="2" applyNumberFormat="1" applyFont="1" applyBorder="1" applyAlignment="1">
      <alignment horizontal="left" indent="1"/>
    </xf>
    <xf numFmtId="0" fontId="11" fillId="0" borderId="24" xfId="0" applyFont="1" applyBorder="1" applyAlignment="1">
      <alignment horizontal="left" vertical="center" indent="2"/>
    </xf>
    <xf numFmtId="0" fontId="11" fillId="0" borderId="25" xfId="0" applyFont="1" applyBorder="1" applyAlignment="1">
      <alignment horizontal="left" vertical="center" indent="2"/>
    </xf>
    <xf numFmtId="0" fontId="7" fillId="0" borderId="38" xfId="0" applyFont="1" applyBorder="1" applyAlignment="1">
      <alignment horizontal="left" shrinkToFit="1"/>
    </xf>
    <xf numFmtId="0" fontId="7" fillId="0" borderId="36" xfId="0" applyFont="1" applyBorder="1" applyAlignment="1">
      <alignment horizontal="left" shrinkToFit="1"/>
    </xf>
    <xf numFmtId="38" fontId="7" fillId="0" borderId="38" xfId="7" applyFont="1" applyBorder="1" applyAlignment="1" applyProtection="1"/>
    <xf numFmtId="0" fontId="7" fillId="0" borderId="38" xfId="3" applyFont="1" applyBorder="1" applyAlignment="1">
      <alignment horizontal="center"/>
    </xf>
    <xf numFmtId="176" fontId="12" fillId="0" borderId="38" xfId="5" applyNumberFormat="1" applyFont="1" applyBorder="1" applyAlignment="1">
      <alignment horizontal="right"/>
    </xf>
    <xf numFmtId="38" fontId="7" fillId="0" borderId="36" xfId="7" applyFont="1" applyBorder="1" applyAlignment="1" applyProtection="1"/>
    <xf numFmtId="0" fontId="7" fillId="0" borderId="36" xfId="3" applyFont="1" applyBorder="1" applyAlignment="1">
      <alignment horizontal="center"/>
    </xf>
    <xf numFmtId="176" fontId="12" fillId="0" borderId="36" xfId="5" applyNumberFormat="1" applyFont="1" applyBorder="1" applyAlignment="1">
      <alignment horizontal="right"/>
    </xf>
    <xf numFmtId="0" fontId="7" fillId="0" borderId="37" xfId="0" applyFont="1" applyBorder="1" applyAlignment="1">
      <alignment horizontal="left" shrinkToFit="1"/>
    </xf>
    <xf numFmtId="176" fontId="12" fillId="0" borderId="37" xfId="5" applyNumberFormat="1" applyFont="1" applyBorder="1" applyAlignment="1">
      <alignment horizontal="right"/>
    </xf>
    <xf numFmtId="0" fontId="7" fillId="0" borderId="38" xfId="0" applyFont="1" applyBorder="1" applyAlignment="1">
      <alignment horizontal="left" wrapText="1" shrinkToFit="1"/>
    </xf>
    <xf numFmtId="0" fontId="7" fillId="0" borderId="38" xfId="5" applyFont="1" applyBorder="1" applyAlignment="1">
      <alignment horizontal="center"/>
    </xf>
    <xf numFmtId="0" fontId="7" fillId="0" borderId="38" xfId="5" applyFont="1" applyBorder="1"/>
    <xf numFmtId="0" fontId="7" fillId="0" borderId="36" xfId="0" applyFont="1" applyBorder="1" applyAlignment="1">
      <alignment horizontal="left"/>
    </xf>
    <xf numFmtId="0" fontId="7" fillId="0" borderId="38" xfId="0" applyFont="1" applyBorder="1" applyAlignment="1">
      <alignment horizontal="left"/>
    </xf>
    <xf numFmtId="0" fontId="12" fillId="0" borderId="36" xfId="0" applyFont="1" applyBorder="1" applyAlignment="1">
      <alignment horizontal="left" shrinkToFit="1"/>
    </xf>
    <xf numFmtId="0" fontId="7" fillId="0" borderId="36" xfId="5" applyFont="1" applyBorder="1" applyAlignment="1">
      <alignment horizontal="left" shrinkToFit="1"/>
    </xf>
    <xf numFmtId="0" fontId="12" fillId="0" borderId="37" xfId="0" applyFont="1" applyBorder="1" applyAlignment="1">
      <alignment horizontal="left" shrinkToFit="1"/>
    </xf>
    <xf numFmtId="0" fontId="7" fillId="0" borderId="38" xfId="0" applyFont="1" applyBorder="1" applyAlignment="1">
      <alignment horizontal="right" vertical="center"/>
    </xf>
    <xf numFmtId="178" fontId="12" fillId="0" borderId="38" xfId="5" applyNumberFormat="1" applyFont="1" applyBorder="1" applyAlignment="1">
      <alignment horizontal="right"/>
    </xf>
    <xf numFmtId="0" fontId="7" fillId="0" borderId="37" xfId="5" applyFont="1" applyBorder="1" applyAlignment="1">
      <alignment horizontal="left" shrinkToFit="1"/>
    </xf>
    <xf numFmtId="0" fontId="7" fillId="0" borderId="37" xfId="5" applyFont="1" applyBorder="1" applyAlignment="1">
      <alignment horizontal="left"/>
    </xf>
    <xf numFmtId="0" fontId="12" fillId="0" borderId="36" xfId="3" applyFont="1" applyBorder="1"/>
    <xf numFmtId="0" fontId="7" fillId="0" borderId="37" xfId="0" applyFont="1" applyBorder="1" applyAlignment="1">
      <alignment horizontal="left"/>
    </xf>
    <xf numFmtId="0" fontId="12" fillId="0" borderId="37" xfId="5" applyFont="1" applyBorder="1"/>
    <xf numFmtId="176" fontId="12" fillId="0" borderId="37" xfId="5" applyNumberFormat="1" applyFont="1" applyBorder="1"/>
    <xf numFmtId="178" fontId="7" fillId="0" borderId="36" xfId="5" applyNumberFormat="1" applyFont="1" applyBorder="1" applyAlignment="1">
      <alignment horizontal="left" shrinkToFit="1"/>
    </xf>
    <xf numFmtId="178" fontId="7" fillId="0" borderId="37" xfId="5" applyNumberFormat="1" applyFont="1" applyBorder="1" applyAlignment="1">
      <alignment horizontal="left" shrinkToFit="1"/>
    </xf>
    <xf numFmtId="0" fontId="15" fillId="0" borderId="36" xfId="5" applyFont="1" applyBorder="1" applyAlignment="1">
      <alignment vertical="center"/>
    </xf>
    <xf numFmtId="0" fontId="2" fillId="0" borderId="24" xfId="0" applyFont="1" applyBorder="1" applyAlignment="1">
      <alignment horizontal="left" vertical="center" indent="1"/>
    </xf>
    <xf numFmtId="176" fontId="12" fillId="0" borderId="31" xfId="5" applyNumberFormat="1" applyFont="1" applyBorder="1" applyAlignment="1">
      <alignment horizontal="right"/>
    </xf>
    <xf numFmtId="0" fontId="7" fillId="0" borderId="32" xfId="0" applyFont="1" applyBorder="1" applyAlignment="1">
      <alignment horizontal="left" shrinkToFit="1"/>
    </xf>
    <xf numFmtId="38" fontId="7" fillId="0" borderId="32" xfId="7" applyFont="1" applyBorder="1" applyAlignment="1" applyProtection="1"/>
    <xf numFmtId="0" fontId="7" fillId="0" borderId="32" xfId="3" applyFont="1" applyBorder="1" applyAlignment="1">
      <alignment horizontal="center"/>
    </xf>
    <xf numFmtId="176" fontId="12" fillId="0" borderId="32" xfId="5" applyNumberFormat="1" applyFont="1" applyBorder="1" applyAlignment="1">
      <alignment horizontal="right"/>
    </xf>
    <xf numFmtId="0" fontId="12" fillId="0" borderId="29" xfId="3" applyFont="1" applyBorder="1" applyAlignment="1">
      <alignment horizontal="left"/>
    </xf>
    <xf numFmtId="0" fontId="12" fillId="0" borderId="38" xfId="3" applyFont="1" applyBorder="1" applyAlignment="1">
      <alignment horizontal="left"/>
    </xf>
    <xf numFmtId="0" fontId="7" fillId="0" borderId="33" xfId="0" applyFont="1" applyBorder="1" applyAlignment="1">
      <alignment horizontal="left"/>
    </xf>
    <xf numFmtId="176" fontId="12" fillId="0" borderId="29" xfId="5" applyNumberFormat="1" applyFont="1" applyBorder="1" applyAlignment="1">
      <alignment horizontal="right"/>
    </xf>
    <xf numFmtId="0" fontId="11" fillId="0" borderId="0" xfId="3"/>
    <xf numFmtId="0" fontId="11" fillId="0" borderId="0" xfId="3" applyAlignment="1">
      <alignment horizontal="left" shrinkToFit="1"/>
    </xf>
    <xf numFmtId="0" fontId="11" fillId="0" borderId="0" xfId="3" applyAlignment="1">
      <alignment horizontal="left" vertical="center"/>
    </xf>
    <xf numFmtId="0" fontId="11" fillId="0" borderId="0" xfId="3" applyAlignment="1">
      <alignment vertical="center"/>
    </xf>
    <xf numFmtId="0" fontId="11" fillId="0" borderId="0" xfId="3" applyAlignment="1">
      <alignment horizontal="distributed" vertical="center"/>
    </xf>
    <xf numFmtId="58" fontId="11" fillId="0" borderId="0" xfId="3" applyNumberFormat="1" applyAlignment="1">
      <alignment horizontal="left" vertical="center" indent="15"/>
    </xf>
    <xf numFmtId="0" fontId="3" fillId="0" borderId="0" xfId="2" applyAlignment="1">
      <alignment horizontal="left" vertical="center" shrinkToFit="1"/>
    </xf>
    <xf numFmtId="0" fontId="11" fillId="0" borderId="0" xfId="3" applyAlignment="1">
      <alignment horizontal="center" vertical="center"/>
    </xf>
    <xf numFmtId="0" fontId="11" fillId="0" borderId="0" xfId="3" applyAlignment="1">
      <alignment horizontal="left" vertical="center" indent="15"/>
    </xf>
    <xf numFmtId="0" fontId="11" fillId="0" borderId="0" xfId="3" applyAlignment="1">
      <alignment horizontal="left" vertical="center" wrapText="1"/>
    </xf>
    <xf numFmtId="0" fontId="11" fillId="0" borderId="0" xfId="3" applyAlignment="1">
      <alignment horizontal="left" vertical="center" shrinkToFit="1"/>
    </xf>
    <xf numFmtId="0" fontId="11" fillId="0" borderId="0" xfId="3" applyAlignment="1">
      <alignment horizontal="left"/>
    </xf>
    <xf numFmtId="0" fontId="11" fillId="0" borderId="0" xfId="3" applyAlignment="1">
      <alignment wrapText="1"/>
    </xf>
    <xf numFmtId="0" fontId="11" fillId="0" borderId="0" xfId="3" quotePrefix="1" applyAlignment="1">
      <alignment vertical="center"/>
    </xf>
    <xf numFmtId="58" fontId="11" fillId="0" borderId="0" xfId="4" applyNumberFormat="1" applyAlignment="1">
      <alignment horizontal="left" vertical="center"/>
    </xf>
    <xf numFmtId="0" fontId="11" fillId="0" borderId="0" xfId="4"/>
    <xf numFmtId="58" fontId="11" fillId="0" borderId="0" xfId="3" applyNumberFormat="1" applyAlignment="1">
      <alignment horizontal="center" vertical="center" shrinkToFit="1"/>
    </xf>
    <xf numFmtId="0" fontId="3" fillId="0" borderId="0" xfId="2"/>
    <xf numFmtId="0" fontId="3" fillId="0" borderId="0" xfId="2" applyAlignment="1">
      <alignment vertical="center"/>
    </xf>
    <xf numFmtId="56" fontId="11" fillId="0" borderId="0" xfId="3" applyNumberFormat="1" applyAlignment="1">
      <alignment horizontal="left" vertical="top" indent="1"/>
    </xf>
    <xf numFmtId="0" fontId="11" fillId="0" borderId="0" xfId="3" applyAlignment="1">
      <alignment horizontal="left" vertical="top"/>
    </xf>
    <xf numFmtId="0" fontId="11" fillId="0" borderId="0" xfId="3" applyAlignment="1">
      <alignment horizontal="left" vertical="top" indent="1"/>
    </xf>
    <xf numFmtId="178" fontId="7" fillId="0" borderId="31" xfId="5" applyNumberFormat="1" applyFont="1" applyBorder="1" applyAlignment="1">
      <alignment horizontal="left" shrinkToFit="1"/>
    </xf>
    <xf numFmtId="178" fontId="7" fillId="0" borderId="32" xfId="5" applyNumberFormat="1" applyFont="1" applyBorder="1" applyAlignment="1">
      <alignment horizontal="left" shrinkToFit="1"/>
    </xf>
    <xf numFmtId="0" fontId="11" fillId="0" borderId="36" xfId="3" applyBorder="1"/>
    <xf numFmtId="0" fontId="11" fillId="0" borderId="33" xfId="3" applyBorder="1"/>
    <xf numFmtId="0" fontId="11" fillId="0" borderId="0" xfId="4" applyAlignment="1">
      <alignment horizontal="left" vertical="center" indent="2"/>
    </xf>
    <xf numFmtId="0" fontId="11" fillId="0" borderId="0" xfId="4" applyAlignment="1">
      <alignment horizontal="distributed" vertical="center"/>
    </xf>
    <xf numFmtId="0" fontId="11" fillId="0" borderId="0" xfId="4" applyAlignment="1">
      <alignment horizontal="left" vertical="center"/>
    </xf>
    <xf numFmtId="0" fontId="11" fillId="0" borderId="0" xfId="4" applyAlignment="1">
      <alignment horizontal="left" vertical="center" indent="1"/>
    </xf>
    <xf numFmtId="58" fontId="11" fillId="0" borderId="0" xfId="4" applyNumberFormat="1" applyAlignment="1">
      <alignment horizontal="distributed" vertical="center"/>
    </xf>
    <xf numFmtId="0" fontId="11" fillId="0" borderId="0" xfId="4" applyAlignment="1">
      <alignment vertical="center"/>
    </xf>
    <xf numFmtId="0" fontId="3" fillId="0" borderId="0" xfId="2" applyAlignment="1">
      <alignment horizontal="center" vertical="center" shrinkToFit="1"/>
    </xf>
    <xf numFmtId="0" fontId="11" fillId="0" borderId="0" xfId="4" applyAlignment="1">
      <alignment horizontal="center" vertical="center"/>
    </xf>
    <xf numFmtId="0" fontId="11" fillId="0" borderId="5" xfId="4" applyBorder="1"/>
    <xf numFmtId="0" fontId="11" fillId="0" borderId="2" xfId="4" applyBorder="1"/>
    <xf numFmtId="58" fontId="11" fillId="0" borderId="23" xfId="4" applyNumberFormat="1" applyBorder="1" applyAlignment="1">
      <alignment horizontal="left" indent="1"/>
    </xf>
    <xf numFmtId="0" fontId="11" fillId="0" borderId="24" xfId="4" applyBorder="1"/>
    <xf numFmtId="0" fontId="11" fillId="0" borderId="22" xfId="4" applyBorder="1"/>
    <xf numFmtId="0" fontId="11" fillId="0" borderId="0" xfId="4" applyAlignment="1">
      <alignment shrinkToFit="1"/>
    </xf>
    <xf numFmtId="0" fontId="11" fillId="0" borderId="0" xfId="4" applyAlignment="1">
      <alignment horizontal="left" vertical="center" indent="2" shrinkToFit="1"/>
    </xf>
    <xf numFmtId="0" fontId="11" fillId="0" borderId="0" xfId="3" applyAlignment="1">
      <alignment horizontal="distributed" vertical="center"/>
    </xf>
    <xf numFmtId="0" fontId="2" fillId="0" borderId="0" xfId="0" applyFont="1" applyAlignment="1">
      <alignment horizontal="distributed" vertical="center"/>
    </xf>
    <xf numFmtId="0" fontId="11" fillId="0" borderId="0" xfId="3" applyAlignment="1">
      <alignment horizontal="left" vertical="center"/>
    </xf>
    <xf numFmtId="0" fontId="11" fillId="0" borderId="0" xfId="3" applyAlignment="1">
      <alignment horizontal="center" vertical="center"/>
    </xf>
    <xf numFmtId="0" fontId="8" fillId="0" borderId="0" xfId="3" applyFont="1" applyAlignment="1">
      <alignment horizontal="center" vertical="center"/>
    </xf>
    <xf numFmtId="58" fontId="11" fillId="0" borderId="0" xfId="3" quotePrefix="1" applyNumberFormat="1" applyAlignment="1">
      <alignment horizontal="distributed" vertical="center"/>
    </xf>
    <xf numFmtId="0" fontId="11" fillId="0" borderId="0" xfId="3" applyAlignment="1">
      <alignment vertical="center"/>
    </xf>
    <xf numFmtId="0" fontId="11" fillId="0" borderId="23" xfId="4" applyBorder="1" applyAlignment="1">
      <alignment horizontal="distributed" indent="1"/>
    </xf>
    <xf numFmtId="0" fontId="2" fillId="0" borderId="24" xfId="0" applyFont="1" applyBorder="1" applyAlignment="1">
      <alignment horizontal="distributed" indent="1"/>
    </xf>
    <xf numFmtId="0" fontId="2" fillId="0" borderId="22" xfId="0" applyFont="1" applyBorder="1" applyAlignment="1">
      <alignment horizontal="distributed" indent="1"/>
    </xf>
    <xf numFmtId="0" fontId="11" fillId="0" borderId="3" xfId="4" applyBorder="1" applyAlignment="1">
      <alignment horizontal="distributed" vertical="top" indent="1"/>
    </xf>
    <xf numFmtId="0" fontId="2" fillId="0" borderId="4" xfId="0" applyFont="1" applyBorder="1" applyAlignment="1">
      <alignment horizontal="distributed" vertical="top" indent="1"/>
    </xf>
    <xf numFmtId="0" fontId="2" fillId="0" borderId="19" xfId="0" applyFont="1" applyBorder="1" applyAlignment="1">
      <alignment horizontal="distributed" vertical="top" indent="1"/>
    </xf>
    <xf numFmtId="58" fontId="11" fillId="0" borderId="3" xfId="4" applyNumberFormat="1" applyBorder="1" applyAlignment="1">
      <alignment horizontal="left" vertical="top" indent="1" shrinkToFit="1"/>
    </xf>
    <xf numFmtId="0" fontId="2" fillId="0" borderId="4" xfId="0" applyFont="1" applyBorder="1" applyAlignment="1">
      <alignment horizontal="left" vertical="top" indent="1" shrinkToFit="1"/>
    </xf>
    <xf numFmtId="0" fontId="2" fillId="0" borderId="19" xfId="0" applyFont="1" applyBorder="1" applyAlignment="1">
      <alignment horizontal="left" vertical="top" indent="1" shrinkToFit="1"/>
    </xf>
    <xf numFmtId="0" fontId="8" fillId="0" borderId="0" xfId="4" applyFont="1" applyAlignment="1">
      <alignment horizontal="center" vertical="center"/>
    </xf>
    <xf numFmtId="0" fontId="11" fillId="0" borderId="0" xfId="4" applyAlignment="1">
      <alignment horizontal="distributed" vertical="center"/>
    </xf>
    <xf numFmtId="58" fontId="11" fillId="0" borderId="0" xfId="4" applyNumberFormat="1" applyAlignment="1">
      <alignment horizontal="left" vertical="center" shrinkToFit="1"/>
    </xf>
    <xf numFmtId="0" fontId="11" fillId="0" borderId="0" xfId="4" applyAlignment="1">
      <alignment horizontal="left" vertical="center" shrinkToFit="1"/>
    </xf>
    <xf numFmtId="0" fontId="11" fillId="0" borderId="0" xfId="4" applyAlignment="1">
      <alignment horizontal="center" vertical="center"/>
    </xf>
    <xf numFmtId="0" fontId="11" fillId="0" borderId="1" xfId="4" applyBorder="1" applyAlignment="1">
      <alignment horizontal="distributed" vertical="center" indent="1"/>
    </xf>
    <xf numFmtId="0" fontId="2" fillId="0" borderId="5" xfId="0" applyFont="1" applyBorder="1" applyAlignment="1">
      <alignment horizontal="distributed" vertical="center" indent="1"/>
    </xf>
    <xf numFmtId="0" fontId="2" fillId="0" borderId="2" xfId="0" applyFont="1" applyBorder="1" applyAlignment="1">
      <alignment horizontal="distributed" vertical="center" indent="1"/>
    </xf>
    <xf numFmtId="58" fontId="11" fillId="0" borderId="1" xfId="4" applyNumberFormat="1" applyBorder="1" applyAlignment="1">
      <alignment horizontal="left" vertical="center" indent="1"/>
    </xf>
    <xf numFmtId="0" fontId="3" fillId="0" borderId="5" xfId="2" applyBorder="1" applyAlignment="1">
      <alignment horizontal="left" vertical="center" indent="1"/>
    </xf>
    <xf numFmtId="0" fontId="8" fillId="0" borderId="0" xfId="5" applyFont="1" applyAlignment="1">
      <alignment horizontal="center" vertical="center" wrapText="1"/>
    </xf>
    <xf numFmtId="0" fontId="8" fillId="0" borderId="0" xfId="3" applyFont="1" applyAlignment="1">
      <alignment horizontal="center" vertical="center" wrapText="1"/>
    </xf>
    <xf numFmtId="0" fontId="7" fillId="0" borderId="36" xfId="5" applyFont="1" applyBorder="1" applyAlignment="1">
      <alignment horizontal="distributed" vertical="center" indent="1"/>
    </xf>
    <xf numFmtId="0" fontId="7" fillId="0" borderId="37" xfId="5" applyFont="1" applyBorder="1" applyAlignment="1">
      <alignment horizontal="distributed" vertical="center" indent="1"/>
    </xf>
    <xf numFmtId="0" fontId="7" fillId="0" borderId="36" xfId="5" applyFont="1" applyBorder="1" applyAlignment="1">
      <alignment horizontal="distributed" vertical="center" indent="2"/>
    </xf>
    <xf numFmtId="0" fontId="7" fillId="0" borderId="37" xfId="5" applyFont="1" applyBorder="1" applyAlignment="1">
      <alignment horizontal="distributed" vertical="center" indent="2"/>
    </xf>
    <xf numFmtId="0" fontId="7" fillId="0" borderId="36" xfId="5" applyFont="1" applyBorder="1" applyAlignment="1">
      <alignment horizontal="distributed" vertical="center" indent="1" shrinkToFit="1"/>
    </xf>
    <xf numFmtId="0" fontId="7" fillId="0" borderId="37" xfId="5" applyFont="1" applyBorder="1" applyAlignment="1">
      <alignment horizontal="distributed" vertical="center" indent="1" shrinkToFit="1"/>
    </xf>
    <xf numFmtId="176" fontId="7" fillId="0" borderId="36" xfId="5" applyNumberFormat="1" applyFont="1" applyBorder="1" applyAlignment="1">
      <alignment horizontal="center" vertical="center" shrinkToFit="1"/>
    </xf>
    <xf numFmtId="176" fontId="7" fillId="0" borderId="37" xfId="3" applyNumberFormat="1" applyFont="1" applyBorder="1" applyAlignment="1">
      <alignment vertical="center" shrinkToFit="1"/>
    </xf>
    <xf numFmtId="0" fontId="7" fillId="0" borderId="36" xfId="5" applyFont="1" applyBorder="1" applyAlignment="1">
      <alignment horizontal="center" vertical="center" shrinkToFit="1"/>
    </xf>
    <xf numFmtId="0" fontId="7" fillId="0" borderId="37" xfId="5" applyFont="1" applyBorder="1" applyAlignment="1">
      <alignment horizontal="center" vertical="center" shrinkToFit="1"/>
    </xf>
    <xf numFmtId="0" fontId="7" fillId="0" borderId="36" xfId="5" applyFont="1" applyBorder="1" applyAlignment="1">
      <alignment horizontal="center" vertical="center"/>
    </xf>
    <xf numFmtId="0" fontId="7" fillId="0" borderId="37" xfId="3" applyFont="1" applyBorder="1" applyAlignment="1">
      <alignment vertical="center"/>
    </xf>
    <xf numFmtId="0" fontId="7" fillId="0" borderId="37" xfId="5" applyFont="1" applyBorder="1" applyAlignment="1">
      <alignment horizontal="center" vertical="center"/>
    </xf>
    <xf numFmtId="0" fontId="11" fillId="0" borderId="0" xfId="2" applyFont="1" applyAlignment="1">
      <alignment horizontal="distributed"/>
    </xf>
    <xf numFmtId="58" fontId="11" fillId="0" borderId="0" xfId="2" applyNumberFormat="1" applyFont="1" applyAlignment="1">
      <alignment horizontal="center" vertical="center"/>
    </xf>
    <xf numFmtId="0" fontId="11" fillId="0" borderId="0" xfId="2" applyFont="1" applyAlignment="1">
      <alignment horizontal="center" vertical="center"/>
    </xf>
    <xf numFmtId="0" fontId="8" fillId="0" borderId="0" xfId="2" applyFont="1" applyAlignment="1">
      <alignment horizontal="center"/>
    </xf>
    <xf numFmtId="0" fontId="11" fillId="0" borderId="15" xfId="2" applyFont="1" applyBorder="1" applyAlignment="1">
      <alignment horizontal="distributed" vertical="center" wrapText="1"/>
    </xf>
    <xf numFmtId="0" fontId="11" fillId="0" borderId="6" xfId="2" applyFont="1" applyBorder="1" applyAlignment="1">
      <alignment horizontal="distributed" vertical="center" wrapText="1"/>
    </xf>
    <xf numFmtId="0" fontId="11" fillId="0" borderId="13" xfId="3" applyBorder="1" applyAlignment="1">
      <alignment horizontal="distributed" vertical="center" wrapText="1"/>
    </xf>
    <xf numFmtId="0" fontId="11" fillId="0" borderId="19" xfId="3" applyBorder="1" applyAlignment="1">
      <alignment horizontal="distributed" vertical="center" wrapText="1"/>
    </xf>
    <xf numFmtId="0" fontId="11" fillId="0" borderId="21" xfId="2" applyFont="1" applyBorder="1" applyAlignment="1">
      <alignment horizontal="distributed" wrapText="1"/>
    </xf>
    <xf numFmtId="0" fontId="2" fillId="0" borderId="22" xfId="0" applyFont="1" applyBorder="1" applyAlignment="1">
      <alignment horizontal="distributed"/>
    </xf>
    <xf numFmtId="0" fontId="11" fillId="0" borderId="14" xfId="2" applyFont="1" applyBorder="1" applyAlignment="1">
      <alignment horizontal="distributed" vertical="top" wrapText="1"/>
    </xf>
    <xf numFmtId="0" fontId="2" fillId="0" borderId="7" xfId="0" applyFont="1" applyBorder="1" applyAlignment="1">
      <alignment horizontal="distributed" vertical="top"/>
    </xf>
    <xf numFmtId="56" fontId="11" fillId="0" borderId="26" xfId="0" applyNumberFormat="1" applyFont="1" applyBorder="1" applyAlignment="1">
      <alignment horizontal="left" vertical="top" wrapText="1" indent="1"/>
    </xf>
    <xf numFmtId="0" fontId="2" fillId="0" borderId="0" xfId="0" applyFont="1" applyAlignment="1">
      <alignment horizontal="left" vertical="top" indent="1"/>
    </xf>
    <xf numFmtId="0" fontId="2" fillId="0" borderId="8" xfId="0" applyFont="1" applyBorder="1" applyAlignment="1">
      <alignment horizontal="left" vertical="top" indent="1"/>
    </xf>
    <xf numFmtId="0" fontId="11" fillId="0" borderId="10" xfId="2" applyFont="1" applyBorder="1" applyAlignment="1">
      <alignment horizontal="distributed" vertical="center"/>
    </xf>
    <xf numFmtId="0" fontId="11" fillId="0" borderId="11" xfId="2" applyFont="1" applyBorder="1" applyAlignment="1">
      <alignment horizontal="distributed" vertical="center"/>
    </xf>
    <xf numFmtId="58" fontId="11" fillId="0" borderId="16" xfId="2" applyNumberFormat="1" applyFont="1" applyBorder="1" applyAlignment="1">
      <alignment horizontal="left" vertical="center" wrapText="1" indent="1" shrinkToFit="1"/>
    </xf>
    <xf numFmtId="58" fontId="11" fillId="0" borderId="11" xfId="2" applyNumberFormat="1" applyFont="1" applyBorder="1" applyAlignment="1">
      <alignment horizontal="left" vertical="center" indent="1" shrinkToFit="1"/>
    </xf>
    <xf numFmtId="58" fontId="11" fillId="0" borderId="12" xfId="2" applyNumberFormat="1" applyFont="1" applyBorder="1" applyAlignment="1">
      <alignment horizontal="left" vertical="center" indent="1" shrinkToFit="1"/>
    </xf>
  </cellXfs>
  <cellStyles count="11">
    <cellStyle name="桁区切り 2 2" xfId="7" xr:uid="{07A3AAC2-E788-44A2-92E7-1BE979BDDF37}"/>
    <cellStyle name="標準" xfId="0" builtinId="0"/>
    <cellStyle name="標準 2" xfId="1" xr:uid="{4B3C72CA-9553-4E79-9639-878C46D09F8B}"/>
    <cellStyle name="標準 2 2" xfId="3" xr:uid="{F1FB7899-C927-4003-B5AB-0247A2C7936E}"/>
    <cellStyle name="標準 2 2 2" xfId="10" xr:uid="{F72BF16E-4681-4A0E-B505-A846371E39F2}"/>
    <cellStyle name="標準 4" xfId="9" xr:uid="{13AFA1C5-B621-4571-A692-FFEC35D55629}"/>
    <cellStyle name="標準_Book" xfId="4" xr:uid="{687EBF1E-B3C7-4958-A886-C2D1C15B7E8D}"/>
    <cellStyle name="標準_設計書" xfId="5" xr:uid="{55EC41F8-1D76-4C06-B8FD-182A5498A0F7}"/>
    <cellStyle name="標準_設計書鏡(見本)" xfId="6" xr:uid="{CFDEE565-3137-4223-95B7-B459908807DD}"/>
    <cellStyle name="標準_様式" xfId="8" xr:uid="{50ED2300-C453-4B97-B617-33A7F83B439A}"/>
    <cellStyle name="標準_様式1" xfId="2" xr:uid="{D5282283-0466-46AD-9EB7-976D28B57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hard2\F08_&#24037;&#21209;\&#20837;&#26413;&#38306;&#20418;\R2\&#27972;&#27700;&#20462;&#32341;R2-2\&#27972;&#27700;&#20462;&#32341;R2-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 val="契約書用"/>
      <sheetName val="条件入力"/>
      <sheetName val="2"/>
      <sheetName val="3"/>
      <sheetName val="4"/>
      <sheetName val="指名業者入力"/>
      <sheetName val="業者コード"/>
      <sheetName val="_kouza"/>
      <sheetName val="DB(物品）"/>
      <sheetName val="DB(業務）"/>
      <sheetName val="DB(工事）"/>
      <sheetName val="DB(コンサル）"/>
      <sheetName val="指名業者の選考について (伺)  "/>
      <sheetName val="入札業者推薦書"/>
      <sheetName val="入札業者推薦書 (2)"/>
      <sheetName val="入札業者推薦書 (物品)"/>
      <sheetName val="入札等の実施について（伺）"/>
      <sheetName val="ab"/>
      <sheetName val="条件"/>
      <sheetName val="条件 (2)"/>
      <sheetName val="条件  (番号無し)"/>
      <sheetName val="理由書"/>
      <sheetName val="予定価格＿袋"/>
      <sheetName val="予定価格調書"/>
      <sheetName val="入札及び見積通知（業者・日付）"/>
      <sheetName val="入札及び見積通知（業者・日付） (4)"/>
      <sheetName val="入札及び見積通知 (番号無し)（業者・日付）"/>
      <sheetName val="別紙指名業者一覧"/>
      <sheetName val="入札及び見積心得"/>
      <sheetName val="誓約書（日付）"/>
      <sheetName val="誓約書（番号なし）"/>
      <sheetName val="委任状（日付）"/>
      <sheetName val="委任状（日付） (2)"/>
      <sheetName val="委任状 (番号無し)"/>
      <sheetName val="内訳書"/>
      <sheetName val="入札書及び見積書"/>
      <sheetName val="入札書及び見積書 (2)"/>
      <sheetName val="入札書及び見積書(番号無し)"/>
      <sheetName val="辞退届"/>
      <sheetName val="辞退届 (番号なし)"/>
      <sheetName val="成績表"/>
      <sheetName val="成績表 (2)"/>
      <sheetName val="成績表(起案） (最低制限価格）（有)"/>
      <sheetName val="成績表 (番号無し)（日付）"/>
      <sheetName val="落札決定通知書"/>
      <sheetName val="落札決定通知書 (2)"/>
      <sheetName val="落札決定通知書（日付・金額）"/>
      <sheetName val="落札決定通知書 (番号無し)"/>
      <sheetName val="落札決定通知書 (番号無し) （日付・金額）"/>
      <sheetName val="工事請負契約書"/>
      <sheetName val="工事請負契約書 (2)"/>
      <sheetName val="工事請負契約書(日付)"/>
      <sheetName val="契約書"/>
      <sheetName val="契約書 (日付)"/>
      <sheetName val="産廃契約書"/>
      <sheetName val="物品契約書"/>
      <sheetName val="消防設備契約書"/>
      <sheetName val="契約約款"/>
      <sheetName val="請書 （物品)"/>
      <sheetName val="請書 （物品)（日付・金額）"/>
      <sheetName val="請書 （物品)（日付・金額） (2)"/>
      <sheetName val="請書 (工事)"/>
      <sheetName val="請書 (工事)（日付・金額）"/>
      <sheetName val="請書 (修繕業務)"/>
      <sheetName val="請書 (修繕業務) (起案)"/>
      <sheetName val="請書 (修繕業務)（日付・金額）"/>
      <sheetName val="請書（委託業務）"/>
      <sheetName val="請書（委託業務）（日付・金額）"/>
      <sheetName val="着手届"/>
      <sheetName val="着手届 (2)"/>
      <sheetName val="作業管理者"/>
      <sheetName val="作業管理者 (起案) (番号なし)"/>
      <sheetName val="工程表  (日付・工期)"/>
      <sheetName val="代理人届等事前届出書（起案)"/>
      <sheetName val="代理人届（送信用)"/>
      <sheetName val="代理人届（送信用) (2)"/>
      <sheetName val="現場代理人等事前届出書"/>
      <sheetName val="入札不調について (伺)(協議不調）"/>
      <sheetName val="入札不調について (伺)(全員辞退)"/>
      <sheetName val="入札不調について （伺） (2)"/>
      <sheetName val="入札不調について （伺） (3)"/>
      <sheetName val="入札不調について (伺) (起案)"/>
      <sheetName val="不落随意契約について (伺)"/>
      <sheetName val="不落随意契約について (伺) (2)"/>
      <sheetName val="契約（伺)"/>
      <sheetName val="契約（通知)"/>
      <sheetName val="現場代理人の兼任について"/>
      <sheetName val="監督員の決定について（伺）"/>
      <sheetName val="ac"/>
      <sheetName val="監督員の決定について（通知)(起案）"/>
      <sheetName val="監督員の決定について（通知)(起案） (4)"/>
      <sheetName val="監督員の決定について（通知)"/>
      <sheetName val="一部下請負申請(伺)（起案） (2)"/>
      <sheetName val="一部下請負申請(伺)（起案）"/>
      <sheetName val="前金払の支払について (伺) "/>
      <sheetName val="前金払請求書"/>
      <sheetName val="第1回変更について (伺)＿"/>
      <sheetName val="第1回変更について (伺)＿ (様式)"/>
      <sheetName val="変更について（協議）（様式） (請書)"/>
      <sheetName val="変更について（協議） (様式)（請書） (2)"/>
      <sheetName val="変更請書 (工事)  (様式) (工期変更含)"/>
      <sheetName val="変更請書 (工事)  (様式) (金額のみ変更)"/>
      <sheetName val="変更について（協議）"/>
      <sheetName val="変更について（協議） (様式)"/>
      <sheetName val="変更契約書 （工事） (様式)"/>
      <sheetName val="変更契約書 （工事） (様式) (金額のみ)"/>
      <sheetName val="変更契約書 （工事） (様式) (請書から契約書へ変更)"/>
      <sheetName val="変更契約書 （工事） (様式) (工期のみ)"/>
      <sheetName val="変更契約書 "/>
      <sheetName val="変更契約（伺） (様式・起案)"/>
      <sheetName val="変更契約（伺） (様式・起案) (様式)"/>
      <sheetName val="変更契約（通知）（様式）"/>
      <sheetName val="変更請書 (工事) (起案)"/>
      <sheetName val="変更請書 (工事)  (原本) (工期変更含)"/>
      <sheetName val="変更請書 (工事)  (原本) (工期変更含) (様式)"/>
      <sheetName val="変更請書 (工事)  (原本) (工期のみ変更) (様式 ）"/>
      <sheetName val="工程表 (変更)"/>
      <sheetName val="申請書（様式）"/>
      <sheetName val="完了届 (2)"/>
      <sheetName val="請求書 (2)"/>
      <sheetName val="完了届"/>
      <sheetName val="請求書"/>
      <sheetName val="請求書 (様式)"/>
      <sheetName val="検査について (伺)"/>
      <sheetName val="調書  (起案)"/>
      <sheetName val="調書  (起案) (2)"/>
      <sheetName val="完了届兼検査調書 (2)"/>
      <sheetName val="1成工認定等について (伺) (様式) (2)"/>
      <sheetName val="完了（通知） (起案) "/>
      <sheetName val="完了（通知）"/>
      <sheetName val="契約（通知) (2)"/>
      <sheetName val="監督員の決定について（通知)(起案） (2)"/>
      <sheetName val="監督員の決定について（通知)(起案） (3)"/>
      <sheetName val="契約（伺) (2)"/>
      <sheetName val="監督員の決定について (伺)"/>
    </sheetNames>
    <sheetDataSet>
      <sheetData sheetId="0"/>
      <sheetData sheetId="1"/>
      <sheetData sheetId="2">
        <row r="2">
          <cell r="A2" t="str">
            <v>工事番号及び工事名</v>
          </cell>
        </row>
      </sheetData>
      <sheetData sheetId="3">
        <row r="3">
          <cell r="B3" t="str">
            <v>工事番号及び工事名</v>
          </cell>
        </row>
      </sheetData>
      <sheetData sheetId="4"/>
      <sheetData sheetId="5"/>
      <sheetData sheetId="6">
        <row r="4">
          <cell r="E4" t="str">
            <v>㈱水機テクノス　九州支店</v>
          </cell>
        </row>
      </sheetData>
      <sheetData sheetId="7"/>
      <sheetData sheetId="8"/>
      <sheetData sheetId="9"/>
      <sheetData sheetId="10"/>
      <sheetData sheetId="11"/>
      <sheetData sheetId="12"/>
      <sheetData sheetId="13"/>
      <sheetData sheetId="14"/>
      <sheetData sheetId="15"/>
      <sheetData sheetId="16"/>
      <sheetData sheetId="17"/>
      <sheetData sheetId="18">
        <row r="9">
          <cell r="AL9" t="str">
            <v>嘉瀬川浄水場１号及び２号薬品沈澱池機械設備修繕工事の単一随意契約について（伺)</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ow r="12">
          <cell r="M12" t="str">
            <v>90</v>
          </cell>
        </row>
      </sheetData>
      <sheetData sheetId="86"/>
      <sheetData sheetId="87"/>
      <sheetData sheetId="88"/>
      <sheetData sheetId="89">
        <row r="9">
          <cell r="AM9" t="str">
            <v>監督員の決定について（伺）</v>
          </cell>
        </row>
      </sheetData>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8D9E6-9990-43BF-BC05-49DDE5B10781}">
  <sheetPr>
    <tabColor theme="9" tint="0.39997558519241921"/>
  </sheetPr>
  <dimension ref="C1:BL72"/>
  <sheetViews>
    <sheetView tabSelected="1" topLeftCell="A10" workbookViewId="0">
      <selection activeCell="N31" sqref="N31"/>
    </sheetView>
  </sheetViews>
  <sheetFormatPr defaultRowHeight="14.4" x14ac:dyDescent="0.2"/>
  <cols>
    <col min="1" max="1" width="6.69921875" style="136" customWidth="1"/>
    <col min="2" max="2" width="4.69921875" style="136" customWidth="1"/>
    <col min="3" max="3" width="2" style="136" customWidth="1"/>
    <col min="4" max="34" width="2.3984375" style="136" customWidth="1"/>
    <col min="35" max="37" width="2.3984375" style="137" customWidth="1"/>
    <col min="38" max="85" width="2.3984375" style="136" customWidth="1"/>
    <col min="86" max="256" width="8.796875" style="136"/>
    <col min="257" max="341" width="2.3984375" style="136" customWidth="1"/>
    <col min="342" max="512" width="8.796875" style="136"/>
    <col min="513" max="597" width="2.3984375" style="136" customWidth="1"/>
    <col min="598" max="768" width="8.796875" style="136"/>
    <col min="769" max="853" width="2.3984375" style="136" customWidth="1"/>
    <col min="854" max="1024" width="8.796875" style="136"/>
    <col min="1025" max="1109" width="2.3984375" style="136" customWidth="1"/>
    <col min="1110" max="1280" width="8.796875" style="136"/>
    <col min="1281" max="1365" width="2.3984375" style="136" customWidth="1"/>
    <col min="1366" max="1536" width="8.796875" style="136"/>
    <col min="1537" max="1621" width="2.3984375" style="136" customWidth="1"/>
    <col min="1622" max="1792" width="8.796875" style="136"/>
    <col min="1793" max="1877" width="2.3984375" style="136" customWidth="1"/>
    <col min="1878" max="2048" width="8.796875" style="136"/>
    <col min="2049" max="2133" width="2.3984375" style="136" customWidth="1"/>
    <col min="2134" max="2304" width="8.796875" style="136"/>
    <col min="2305" max="2389" width="2.3984375" style="136" customWidth="1"/>
    <col min="2390" max="2560" width="8.796875" style="136"/>
    <col min="2561" max="2645" width="2.3984375" style="136" customWidth="1"/>
    <col min="2646" max="2816" width="8.796875" style="136"/>
    <col min="2817" max="2901" width="2.3984375" style="136" customWidth="1"/>
    <col min="2902" max="3072" width="8.796875" style="136"/>
    <col min="3073" max="3157" width="2.3984375" style="136" customWidth="1"/>
    <col min="3158" max="3328" width="8.796875" style="136"/>
    <col min="3329" max="3413" width="2.3984375" style="136" customWidth="1"/>
    <col min="3414" max="3584" width="8.796875" style="136"/>
    <col min="3585" max="3669" width="2.3984375" style="136" customWidth="1"/>
    <col min="3670" max="3840" width="8.796875" style="136"/>
    <col min="3841" max="3925" width="2.3984375" style="136" customWidth="1"/>
    <col min="3926" max="4096" width="8.796875" style="136"/>
    <col min="4097" max="4181" width="2.3984375" style="136" customWidth="1"/>
    <col min="4182" max="4352" width="8.796875" style="136"/>
    <col min="4353" max="4437" width="2.3984375" style="136" customWidth="1"/>
    <col min="4438" max="4608" width="8.796875" style="136"/>
    <col min="4609" max="4693" width="2.3984375" style="136" customWidth="1"/>
    <col min="4694" max="4864" width="8.796875" style="136"/>
    <col min="4865" max="4949" width="2.3984375" style="136" customWidth="1"/>
    <col min="4950" max="5120" width="8.796875" style="136"/>
    <col min="5121" max="5205" width="2.3984375" style="136" customWidth="1"/>
    <col min="5206" max="5376" width="8.796875" style="136"/>
    <col min="5377" max="5461" width="2.3984375" style="136" customWidth="1"/>
    <col min="5462" max="5632" width="8.796875" style="136"/>
    <col min="5633" max="5717" width="2.3984375" style="136" customWidth="1"/>
    <col min="5718" max="5888" width="8.796875" style="136"/>
    <col min="5889" max="5973" width="2.3984375" style="136" customWidth="1"/>
    <col min="5974" max="6144" width="8.796875" style="136"/>
    <col min="6145" max="6229" width="2.3984375" style="136" customWidth="1"/>
    <col min="6230" max="6400" width="8.796875" style="136"/>
    <col min="6401" max="6485" width="2.3984375" style="136" customWidth="1"/>
    <col min="6486" max="6656" width="8.796875" style="136"/>
    <col min="6657" max="6741" width="2.3984375" style="136" customWidth="1"/>
    <col min="6742" max="6912" width="8.796875" style="136"/>
    <col min="6913" max="6997" width="2.3984375" style="136" customWidth="1"/>
    <col min="6998" max="7168" width="8.796875" style="136"/>
    <col min="7169" max="7253" width="2.3984375" style="136" customWidth="1"/>
    <col min="7254" max="7424" width="8.796875" style="136"/>
    <col min="7425" max="7509" width="2.3984375" style="136" customWidth="1"/>
    <col min="7510" max="7680" width="8.796875" style="136"/>
    <col min="7681" max="7765" width="2.3984375" style="136" customWidth="1"/>
    <col min="7766" max="7936" width="8.796875" style="136"/>
    <col min="7937" max="8021" width="2.3984375" style="136" customWidth="1"/>
    <col min="8022" max="8192" width="8.796875" style="136"/>
    <col min="8193" max="8277" width="2.3984375" style="136" customWidth="1"/>
    <col min="8278" max="8448" width="8.796875" style="136"/>
    <col min="8449" max="8533" width="2.3984375" style="136" customWidth="1"/>
    <col min="8534" max="8704" width="8.796875" style="136"/>
    <col min="8705" max="8789" width="2.3984375" style="136" customWidth="1"/>
    <col min="8790" max="8960" width="8.796875" style="136"/>
    <col min="8961" max="9045" width="2.3984375" style="136" customWidth="1"/>
    <col min="9046" max="9216" width="8.796875" style="136"/>
    <col min="9217" max="9301" width="2.3984375" style="136" customWidth="1"/>
    <col min="9302" max="9472" width="8.796875" style="136"/>
    <col min="9473" max="9557" width="2.3984375" style="136" customWidth="1"/>
    <col min="9558" max="9728" width="8.796875" style="136"/>
    <col min="9729" max="9813" width="2.3984375" style="136" customWidth="1"/>
    <col min="9814" max="9984" width="8.796875" style="136"/>
    <col min="9985" max="10069" width="2.3984375" style="136" customWidth="1"/>
    <col min="10070" max="10240" width="8.796875" style="136"/>
    <col min="10241" max="10325" width="2.3984375" style="136" customWidth="1"/>
    <col min="10326" max="10496" width="8.796875" style="136"/>
    <col min="10497" max="10581" width="2.3984375" style="136" customWidth="1"/>
    <col min="10582" max="10752" width="8.796875" style="136"/>
    <col min="10753" max="10837" width="2.3984375" style="136" customWidth="1"/>
    <col min="10838" max="11008" width="8.796875" style="136"/>
    <col min="11009" max="11093" width="2.3984375" style="136" customWidth="1"/>
    <col min="11094" max="11264" width="8.796875" style="136"/>
    <col min="11265" max="11349" width="2.3984375" style="136" customWidth="1"/>
    <col min="11350" max="11520" width="8.796875" style="136"/>
    <col min="11521" max="11605" width="2.3984375" style="136" customWidth="1"/>
    <col min="11606" max="11776" width="8.796875" style="136"/>
    <col min="11777" max="11861" width="2.3984375" style="136" customWidth="1"/>
    <col min="11862" max="12032" width="8.796875" style="136"/>
    <col min="12033" max="12117" width="2.3984375" style="136" customWidth="1"/>
    <col min="12118" max="12288" width="8.796875" style="136"/>
    <col min="12289" max="12373" width="2.3984375" style="136" customWidth="1"/>
    <col min="12374" max="12544" width="8.796875" style="136"/>
    <col min="12545" max="12629" width="2.3984375" style="136" customWidth="1"/>
    <col min="12630" max="12800" width="8.796875" style="136"/>
    <col min="12801" max="12885" width="2.3984375" style="136" customWidth="1"/>
    <col min="12886" max="13056" width="8.796875" style="136"/>
    <col min="13057" max="13141" width="2.3984375" style="136" customWidth="1"/>
    <col min="13142" max="13312" width="8.796875" style="136"/>
    <col min="13313" max="13397" width="2.3984375" style="136" customWidth="1"/>
    <col min="13398" max="13568" width="8.796875" style="136"/>
    <col min="13569" max="13653" width="2.3984375" style="136" customWidth="1"/>
    <col min="13654" max="13824" width="8.796875" style="136"/>
    <col min="13825" max="13909" width="2.3984375" style="136" customWidth="1"/>
    <col min="13910" max="14080" width="8.796875" style="136"/>
    <col min="14081" max="14165" width="2.3984375" style="136" customWidth="1"/>
    <col min="14166" max="14336" width="8.796875" style="136"/>
    <col min="14337" max="14421" width="2.3984375" style="136" customWidth="1"/>
    <col min="14422" max="14592" width="8.796875" style="136"/>
    <col min="14593" max="14677" width="2.3984375" style="136" customWidth="1"/>
    <col min="14678" max="14848" width="8.796875" style="136"/>
    <col min="14849" max="14933" width="2.3984375" style="136" customWidth="1"/>
    <col min="14934" max="15104" width="8.796875" style="136"/>
    <col min="15105" max="15189" width="2.3984375" style="136" customWidth="1"/>
    <col min="15190" max="15360" width="8.796875" style="136"/>
    <col min="15361" max="15445" width="2.3984375" style="136" customWidth="1"/>
    <col min="15446" max="15616" width="8.796875" style="136"/>
    <col min="15617" max="15701" width="2.3984375" style="136" customWidth="1"/>
    <col min="15702" max="15872" width="8.796875" style="136"/>
    <col min="15873" max="15957" width="2.3984375" style="136" customWidth="1"/>
    <col min="15958" max="16128" width="8.796875" style="136"/>
    <col min="16129" max="16213" width="2.3984375" style="136" customWidth="1"/>
    <col min="16214" max="16384" width="8.796875" style="136"/>
  </cols>
  <sheetData>
    <row r="1" spans="3:64" ht="20.100000000000001" customHeight="1" x14ac:dyDescent="0.2"/>
    <row r="2" spans="3:64" ht="19.2" x14ac:dyDescent="0.2">
      <c r="C2" s="181" t="s">
        <v>9</v>
      </c>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5"/>
    </row>
    <row r="3" spans="3:64" ht="19.2" x14ac:dyDescent="0.2">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row>
    <row r="4" spans="3:64" ht="19.2" x14ac:dyDescent="0.2">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row>
    <row r="5" spans="3:64" ht="18" customHeight="1" x14ac:dyDescent="0.2">
      <c r="D5" s="138"/>
      <c r="E5" s="138"/>
      <c r="F5" s="138"/>
      <c r="G5" s="138"/>
      <c r="H5" s="138"/>
      <c r="I5" s="138"/>
      <c r="J5" s="138"/>
      <c r="K5" s="138"/>
      <c r="L5" s="138"/>
      <c r="M5" s="138"/>
      <c r="P5" s="138"/>
      <c r="Q5" s="138"/>
      <c r="R5" s="138"/>
      <c r="U5" s="138"/>
      <c r="V5" s="138"/>
      <c r="W5" s="138"/>
      <c r="X5" s="138"/>
      <c r="Y5" s="182">
        <v>45203</v>
      </c>
      <c r="Z5" s="183"/>
      <c r="AA5" s="183"/>
      <c r="AB5" s="183"/>
      <c r="AC5" s="183"/>
      <c r="AD5" s="183"/>
      <c r="AE5" s="183"/>
      <c r="AF5" s="183"/>
      <c r="AG5" s="183"/>
      <c r="AH5" s="140"/>
    </row>
    <row r="6" spans="3:64" ht="18" customHeight="1" x14ac:dyDescent="0.2">
      <c r="D6" s="138"/>
      <c r="E6" s="138"/>
      <c r="F6" s="138"/>
      <c r="G6" s="138"/>
      <c r="H6" s="138"/>
      <c r="I6" s="138"/>
      <c r="J6" s="138"/>
      <c r="K6" s="138"/>
      <c r="L6" s="138"/>
      <c r="M6" s="138"/>
      <c r="N6" s="141"/>
      <c r="P6" s="138"/>
      <c r="Q6" s="138"/>
      <c r="R6" s="138"/>
      <c r="U6" s="138"/>
      <c r="V6" s="138"/>
      <c r="W6" s="138"/>
      <c r="X6" s="138"/>
      <c r="Y6" s="138"/>
      <c r="Z6" s="138"/>
      <c r="AA6" s="138"/>
      <c r="AB6" s="138"/>
      <c r="AC6" s="138"/>
      <c r="AD6" s="138"/>
      <c r="AE6" s="138"/>
      <c r="AF6" s="138"/>
      <c r="AG6" s="138"/>
      <c r="AH6" s="138"/>
    </row>
    <row r="7" spans="3:64" ht="18" customHeight="1" x14ac:dyDescent="0.2">
      <c r="D7" s="138"/>
      <c r="E7" s="138"/>
      <c r="F7" s="138"/>
      <c r="G7" s="138"/>
      <c r="H7" s="138"/>
      <c r="I7" s="138"/>
      <c r="J7" s="138"/>
      <c r="K7" s="138"/>
      <c r="L7" s="138"/>
      <c r="M7" s="138"/>
      <c r="N7" s="141"/>
      <c r="P7" s="138"/>
      <c r="Q7" s="138"/>
      <c r="R7" s="138"/>
      <c r="U7" s="138"/>
      <c r="V7" s="138"/>
      <c r="W7" s="138"/>
      <c r="X7" s="138"/>
      <c r="Y7" s="138"/>
      <c r="Z7" s="138"/>
      <c r="AA7" s="138"/>
      <c r="AB7" s="138"/>
      <c r="AC7" s="138"/>
      <c r="AD7" s="138"/>
      <c r="AE7" s="138"/>
      <c r="AF7" s="138"/>
      <c r="AG7" s="138"/>
      <c r="AH7" s="138"/>
    </row>
    <row r="8" spans="3:64" ht="18" customHeight="1" x14ac:dyDescent="0.2">
      <c r="D8" s="11" t="s">
        <v>7</v>
      </c>
    </row>
    <row r="9" spans="3:64" ht="18" customHeight="1" x14ac:dyDescent="0.2">
      <c r="D9" s="12" t="s">
        <v>66</v>
      </c>
    </row>
    <row r="10" spans="3:64" ht="18" customHeight="1" x14ac:dyDescent="0.2">
      <c r="C10" s="138"/>
    </row>
    <row r="11" spans="3:64" ht="18" customHeight="1" x14ac:dyDescent="0.2">
      <c r="C11" s="138"/>
    </row>
    <row r="12" spans="3:64" ht="18" customHeight="1" x14ac:dyDescent="0.2">
      <c r="R12" s="138" t="s">
        <v>10</v>
      </c>
      <c r="V12" s="138"/>
      <c r="AI12" s="142"/>
      <c r="AJ12" s="142"/>
    </row>
    <row r="13" spans="3:64" ht="18" customHeight="1" x14ac:dyDescent="0.2">
      <c r="R13" s="138" t="s">
        <v>11</v>
      </c>
      <c r="V13" s="138"/>
      <c r="W13" s="138"/>
      <c r="AE13" s="136" t="s">
        <v>64</v>
      </c>
      <c r="AI13" s="142"/>
      <c r="AJ13" s="142"/>
    </row>
    <row r="14" spans="3:64" ht="18" customHeight="1" x14ac:dyDescent="0.2">
      <c r="R14" s="138"/>
      <c r="V14" s="138" t="s">
        <v>3</v>
      </c>
      <c r="AD14" s="143"/>
      <c r="AI14" s="142"/>
      <c r="AJ14" s="142"/>
    </row>
    <row r="15" spans="3:64" ht="18" customHeight="1" x14ac:dyDescent="0.2">
      <c r="E15" s="144"/>
      <c r="AI15" s="142"/>
      <c r="AJ15" s="142"/>
    </row>
    <row r="16" spans="3:64" ht="18" customHeight="1" x14ac:dyDescent="0.2">
      <c r="C16" s="138"/>
      <c r="D16" s="177" t="s">
        <v>16</v>
      </c>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38"/>
      <c r="AH16" s="145"/>
      <c r="AI16" s="142"/>
      <c r="AJ16" s="142"/>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c r="BK16" s="146"/>
      <c r="BL16" s="146"/>
    </row>
    <row r="17" spans="3:64" ht="5.0999999999999996" customHeight="1" x14ac:dyDescent="0.2">
      <c r="C17" s="138"/>
      <c r="D17" s="140"/>
      <c r="E17" s="140"/>
      <c r="F17" s="140"/>
      <c r="G17" s="140"/>
      <c r="H17" s="140"/>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38"/>
      <c r="AH17" s="145"/>
      <c r="AI17" s="142"/>
      <c r="AJ17" s="142"/>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row>
    <row r="18" spans="3:64" ht="18" customHeight="1" x14ac:dyDescent="0.2">
      <c r="C18" s="177" t="s">
        <v>17</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38"/>
      <c r="AH18" s="145"/>
      <c r="AI18" s="142"/>
      <c r="AJ18" s="142"/>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c r="BI18" s="146"/>
      <c r="BJ18" s="146"/>
      <c r="BK18" s="146"/>
      <c r="BL18" s="146"/>
    </row>
    <row r="19" spans="3:64" ht="5.0999999999999996" customHeight="1" x14ac:dyDescent="0.2">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38"/>
      <c r="AH19" s="145"/>
      <c r="AI19" s="142"/>
      <c r="AJ19" s="142"/>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row>
    <row r="20" spans="3:64" ht="18" customHeight="1" x14ac:dyDescent="0.2">
      <c r="C20" s="179" t="s">
        <v>18</v>
      </c>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38"/>
      <c r="AH20" s="145"/>
      <c r="AI20" s="142"/>
      <c r="AJ20" s="142"/>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row>
    <row r="21" spans="3:64" ht="5.0999999999999996" customHeight="1" x14ac:dyDescent="0.2">
      <c r="C21" s="138"/>
      <c r="D21" s="138"/>
      <c r="E21" s="138"/>
      <c r="F21" s="138"/>
      <c r="G21" s="138"/>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45"/>
      <c r="AI21" s="142"/>
      <c r="AJ21" s="142"/>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row>
    <row r="22" spans="3:64" ht="18" customHeight="1" x14ac:dyDescent="0.2">
      <c r="C22" s="138"/>
      <c r="D22" s="177" t="s">
        <v>19</v>
      </c>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38"/>
      <c r="AH22" s="145"/>
      <c r="AI22" s="142"/>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row>
    <row r="23" spans="3:64" ht="5.0999999999999996" customHeight="1" x14ac:dyDescent="0.2">
      <c r="C23" s="138"/>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38"/>
      <c r="AH23" s="145"/>
      <c r="AI23" s="142"/>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row>
    <row r="24" spans="3:64" ht="18" customHeight="1" x14ac:dyDescent="0.2">
      <c r="C24" s="179" t="s">
        <v>20</v>
      </c>
      <c r="D24" s="179"/>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47"/>
      <c r="AH24" s="148"/>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row>
    <row r="25" spans="3:64" ht="5.0999999999999996" customHeight="1" x14ac:dyDescent="0.2">
      <c r="C25" s="138"/>
      <c r="D25" s="138"/>
      <c r="E25" s="138"/>
      <c r="F25" s="138"/>
      <c r="G25" s="138"/>
      <c r="H25" s="138"/>
      <c r="I25" s="138"/>
      <c r="J25" s="138"/>
      <c r="K25" s="138"/>
      <c r="L25" s="138"/>
      <c r="M25" s="138"/>
      <c r="N25" s="138"/>
      <c r="O25" s="138"/>
      <c r="P25" s="138"/>
      <c r="Q25" s="138"/>
      <c r="R25" s="138"/>
      <c r="S25" s="138"/>
      <c r="T25" s="138"/>
      <c r="U25" s="138"/>
      <c r="V25" s="138"/>
      <c r="W25" s="138"/>
      <c r="X25" s="138"/>
      <c r="Y25" s="138"/>
      <c r="Z25" s="138"/>
      <c r="AA25" s="138"/>
      <c r="AB25" s="138"/>
      <c r="AC25" s="138"/>
      <c r="AD25" s="138"/>
      <c r="AE25" s="138"/>
      <c r="AF25" s="138"/>
      <c r="AG25" s="147"/>
      <c r="AH25" s="148"/>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row>
    <row r="26" spans="3:64" ht="18" customHeight="1" x14ac:dyDescent="0.2">
      <c r="C26" s="138"/>
      <c r="D26" s="179" t="s">
        <v>21</v>
      </c>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47"/>
      <c r="AH26" s="148"/>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row>
    <row r="27" spans="3:64" ht="18" customHeight="1" x14ac:dyDescent="0.2">
      <c r="C27" s="179"/>
      <c r="D27" s="179"/>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48"/>
      <c r="AH27" s="148"/>
      <c r="AI27" s="146"/>
      <c r="AJ27" s="146"/>
      <c r="AK27" s="146"/>
      <c r="AL27" s="146"/>
      <c r="AM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row>
    <row r="28" spans="3:64" ht="18" customHeight="1" x14ac:dyDescent="0.2">
      <c r="C28" s="148"/>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row>
    <row r="29" spans="3:64" ht="18" customHeight="1" x14ac:dyDescent="0.2">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row>
    <row r="30" spans="3:64" ht="18" customHeight="1" x14ac:dyDescent="0.2">
      <c r="C30" s="180" t="s">
        <v>8</v>
      </c>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43"/>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row>
    <row r="31" spans="3:64" ht="18" customHeight="1" x14ac:dyDescent="0.2">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6"/>
    </row>
    <row r="32" spans="3:64" ht="18" customHeight="1" x14ac:dyDescent="0.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3:37" ht="18" customHeight="1" x14ac:dyDescent="0.2">
      <c r="C33" s="149" t="s">
        <v>12</v>
      </c>
      <c r="D33" s="177" t="s">
        <v>0</v>
      </c>
      <c r="E33" s="178"/>
      <c r="F33" s="178"/>
      <c r="G33" s="178"/>
      <c r="H33" s="178"/>
      <c r="I33" s="139"/>
      <c r="J33" s="138" t="s">
        <v>95</v>
      </c>
      <c r="AH33" s="137"/>
      <c r="AJ33" s="136"/>
      <c r="AK33" s="136"/>
    </row>
    <row r="34" spans="3:37" ht="5.0999999999999996" customHeight="1" x14ac:dyDescent="0.2">
      <c r="C34" s="149"/>
      <c r="D34" s="140"/>
      <c r="E34" s="84"/>
      <c r="F34" s="84"/>
      <c r="G34" s="84"/>
      <c r="H34" s="84"/>
      <c r="I34" s="139"/>
      <c r="J34" s="138"/>
      <c r="AH34" s="137"/>
      <c r="AJ34" s="136"/>
      <c r="AK34" s="136"/>
    </row>
    <row r="35" spans="3:37" ht="18" customHeight="1" x14ac:dyDescent="0.2">
      <c r="C35" s="149" t="s">
        <v>13</v>
      </c>
      <c r="D35" s="177" t="s">
        <v>1</v>
      </c>
      <c r="E35" s="178"/>
      <c r="F35" s="178"/>
      <c r="G35" s="178"/>
      <c r="H35" s="178"/>
      <c r="I35" s="139"/>
      <c r="J35" s="138" t="s">
        <v>96</v>
      </c>
      <c r="AH35" s="137"/>
      <c r="AJ35" s="136"/>
      <c r="AK35" s="136"/>
    </row>
    <row r="36" spans="3:37" ht="5.0999999999999996" customHeight="1" x14ac:dyDescent="0.2">
      <c r="C36" s="149"/>
      <c r="D36" s="138"/>
      <c r="E36" s="139"/>
      <c r="F36" s="150"/>
      <c r="G36" s="1"/>
      <c r="H36" s="1"/>
      <c r="I36" s="1"/>
      <c r="J36" s="1"/>
      <c r="K36" s="1"/>
      <c r="L36" s="1"/>
      <c r="M36" s="1"/>
      <c r="N36" s="1"/>
      <c r="O36" s="1"/>
      <c r="P36" s="1"/>
      <c r="Q36" s="1"/>
      <c r="R36" s="1"/>
      <c r="S36" s="1"/>
      <c r="T36" s="1"/>
      <c r="U36" s="1"/>
      <c r="V36" s="1"/>
      <c r="W36" s="1"/>
      <c r="X36" s="1"/>
      <c r="Y36" s="1"/>
      <c r="Z36" s="1"/>
      <c r="AA36" s="1"/>
      <c r="AB36" s="1"/>
      <c r="AC36" s="1"/>
      <c r="AD36" s="1"/>
      <c r="AG36" s="151"/>
      <c r="AH36" s="137"/>
      <c r="AI36" s="136"/>
      <c r="AJ36" s="136"/>
      <c r="AK36" s="136"/>
    </row>
    <row r="37" spans="3:37" ht="18" x14ac:dyDescent="0.2">
      <c r="C37" s="149" t="s">
        <v>14</v>
      </c>
      <c r="D37" s="177" t="s">
        <v>4</v>
      </c>
      <c r="E37" s="178"/>
      <c r="F37" s="178" t="e">
        <v>#REF!</v>
      </c>
      <c r="G37" s="178"/>
      <c r="H37" s="178"/>
      <c r="I37" s="139"/>
      <c r="J37" s="139" t="s">
        <v>97</v>
      </c>
      <c r="AH37" s="137"/>
      <c r="AJ37" s="136"/>
      <c r="AK37" s="136"/>
    </row>
    <row r="38" spans="3:37" ht="14.25" customHeight="1" x14ac:dyDescent="0.2">
      <c r="E38" s="138"/>
      <c r="G38" s="150"/>
    </row>
    <row r="39" spans="3:37" ht="14.25" customHeight="1" x14ac:dyDescent="0.2">
      <c r="E39" s="138"/>
      <c r="G39" s="150"/>
    </row>
    <row r="40" spans="3:37" x14ac:dyDescent="0.2">
      <c r="E40" s="138"/>
    </row>
    <row r="41" spans="3:37" x14ac:dyDescent="0.2">
      <c r="G41" s="14"/>
    </row>
    <row r="42" spans="3:37" x14ac:dyDescent="0.2">
      <c r="G42" s="14" t="s">
        <v>3</v>
      </c>
    </row>
    <row r="43" spans="3:37" x14ac:dyDescent="0.2">
      <c r="C43" s="17" t="s">
        <v>15</v>
      </c>
      <c r="D43" s="18"/>
    </row>
    <row r="44" spans="3:37" x14ac:dyDescent="0.2">
      <c r="C44" s="17" t="s">
        <v>68</v>
      </c>
    </row>
    <row r="72" spans="3:3" x14ac:dyDescent="0.2">
      <c r="C72" s="152" t="e">
        <v>#REF!</v>
      </c>
    </row>
  </sheetData>
  <mergeCells count="13">
    <mergeCell ref="D22:AF22"/>
    <mergeCell ref="C2:AG2"/>
    <mergeCell ref="Y5:AG5"/>
    <mergeCell ref="D16:AF16"/>
    <mergeCell ref="C18:AF18"/>
    <mergeCell ref="C20:AF20"/>
    <mergeCell ref="D37:H37"/>
    <mergeCell ref="C24:AF24"/>
    <mergeCell ref="D26:AF26"/>
    <mergeCell ref="C27:AF27"/>
    <mergeCell ref="C30:AG30"/>
    <mergeCell ref="D33:H33"/>
    <mergeCell ref="D35:H35"/>
  </mergeCells>
  <phoneticPr fontId="1"/>
  <dataValidations count="1">
    <dataValidation type="list" allowBlank="1" showInputMessage="1" showErrorMessage="1" sqref="WWA983055 V65551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WWA13 JO65551 TK65551 ADG65551 ANC65551 AWY65551 BGU65551 BQQ65551 CAM65551 CKI65551 CUE65551 DEA65551 DNW65551 DXS65551 EHO65551 ERK65551 FBG65551 FLC65551 FUY65551 GEU65551 GOQ65551 GYM65551 HII65551 HSE65551 ICA65551 ILW65551 IVS65551 JFO65551 JPK65551 JZG65551 KJC65551 KSY65551 LCU65551 LMQ65551 LWM65551 MGI65551 MQE65551 NAA65551 NJW65551 NTS65551 ODO65551 ONK65551 OXG65551 PHC65551 PQY65551 QAU65551 QKQ65551 QUM65551 REI65551 ROE65551 RYA65551 SHW65551 SRS65551 TBO65551 TLK65551 TVG65551 UFC65551 UOY65551 UYU65551 VIQ65551 VSM65551 WCI65551 WME65551 WWA65551 V131087 JO131087 TK131087 ADG131087 ANC131087 AWY131087 BGU131087 BQQ131087 CAM131087 CKI131087 CUE131087 DEA131087 DNW131087 DXS131087 EHO131087 ERK131087 FBG131087 FLC131087 FUY131087 GEU131087 GOQ131087 GYM131087 HII131087 HSE131087 ICA131087 ILW131087 IVS131087 JFO131087 JPK131087 JZG131087 KJC131087 KSY131087 LCU131087 LMQ131087 LWM131087 MGI131087 MQE131087 NAA131087 NJW131087 NTS131087 ODO131087 ONK131087 OXG131087 PHC131087 PQY131087 QAU131087 QKQ131087 QUM131087 REI131087 ROE131087 RYA131087 SHW131087 SRS131087 TBO131087 TLK131087 TVG131087 UFC131087 UOY131087 UYU131087 VIQ131087 VSM131087 WCI131087 WME131087 WWA131087 V196623 JO196623 TK196623 ADG196623 ANC196623 AWY196623 BGU196623 BQQ196623 CAM196623 CKI196623 CUE196623 DEA196623 DNW196623 DXS196623 EHO196623 ERK196623 FBG196623 FLC196623 FUY196623 GEU196623 GOQ196623 GYM196623 HII196623 HSE196623 ICA196623 ILW196623 IVS196623 JFO196623 JPK196623 JZG196623 KJC196623 KSY196623 LCU196623 LMQ196623 LWM196623 MGI196623 MQE196623 NAA196623 NJW196623 NTS196623 ODO196623 ONK196623 OXG196623 PHC196623 PQY196623 QAU196623 QKQ196623 QUM196623 REI196623 ROE196623 RYA196623 SHW196623 SRS196623 TBO196623 TLK196623 TVG196623 UFC196623 UOY196623 UYU196623 VIQ196623 VSM196623 WCI196623 WME196623 WWA196623 V262159 JO262159 TK262159 ADG262159 ANC262159 AWY262159 BGU262159 BQQ262159 CAM262159 CKI262159 CUE262159 DEA262159 DNW262159 DXS262159 EHO262159 ERK262159 FBG262159 FLC262159 FUY262159 GEU262159 GOQ262159 GYM262159 HII262159 HSE262159 ICA262159 ILW262159 IVS262159 JFO262159 JPK262159 JZG262159 KJC262159 KSY262159 LCU262159 LMQ262159 LWM262159 MGI262159 MQE262159 NAA262159 NJW262159 NTS262159 ODO262159 ONK262159 OXG262159 PHC262159 PQY262159 QAU262159 QKQ262159 QUM262159 REI262159 ROE262159 RYA262159 SHW262159 SRS262159 TBO262159 TLK262159 TVG262159 UFC262159 UOY262159 UYU262159 VIQ262159 VSM262159 WCI262159 WME262159 WWA262159 V327695 JO327695 TK327695 ADG327695 ANC327695 AWY327695 BGU327695 BQQ327695 CAM327695 CKI327695 CUE327695 DEA327695 DNW327695 DXS327695 EHO327695 ERK327695 FBG327695 FLC327695 FUY327695 GEU327695 GOQ327695 GYM327695 HII327695 HSE327695 ICA327695 ILW327695 IVS327695 JFO327695 JPK327695 JZG327695 KJC327695 KSY327695 LCU327695 LMQ327695 LWM327695 MGI327695 MQE327695 NAA327695 NJW327695 NTS327695 ODO327695 ONK327695 OXG327695 PHC327695 PQY327695 QAU327695 QKQ327695 QUM327695 REI327695 ROE327695 RYA327695 SHW327695 SRS327695 TBO327695 TLK327695 TVG327695 UFC327695 UOY327695 UYU327695 VIQ327695 VSM327695 WCI327695 WME327695 WWA327695 V393231 JO393231 TK393231 ADG393231 ANC393231 AWY393231 BGU393231 BQQ393231 CAM393231 CKI393231 CUE393231 DEA393231 DNW393231 DXS393231 EHO393231 ERK393231 FBG393231 FLC393231 FUY393231 GEU393231 GOQ393231 GYM393231 HII393231 HSE393231 ICA393231 ILW393231 IVS393231 JFO393231 JPK393231 JZG393231 KJC393231 KSY393231 LCU393231 LMQ393231 LWM393231 MGI393231 MQE393231 NAA393231 NJW393231 NTS393231 ODO393231 ONK393231 OXG393231 PHC393231 PQY393231 QAU393231 QKQ393231 QUM393231 REI393231 ROE393231 RYA393231 SHW393231 SRS393231 TBO393231 TLK393231 TVG393231 UFC393231 UOY393231 UYU393231 VIQ393231 VSM393231 WCI393231 WME393231 WWA393231 V458767 JO458767 TK458767 ADG458767 ANC458767 AWY458767 BGU458767 BQQ458767 CAM458767 CKI458767 CUE458767 DEA458767 DNW458767 DXS458767 EHO458767 ERK458767 FBG458767 FLC458767 FUY458767 GEU458767 GOQ458767 GYM458767 HII458767 HSE458767 ICA458767 ILW458767 IVS458767 JFO458767 JPK458767 JZG458767 KJC458767 KSY458767 LCU458767 LMQ458767 LWM458767 MGI458767 MQE458767 NAA458767 NJW458767 NTS458767 ODO458767 ONK458767 OXG458767 PHC458767 PQY458767 QAU458767 QKQ458767 QUM458767 REI458767 ROE458767 RYA458767 SHW458767 SRS458767 TBO458767 TLK458767 TVG458767 UFC458767 UOY458767 UYU458767 VIQ458767 VSM458767 WCI458767 WME458767 WWA458767 V524303 JO524303 TK524303 ADG524303 ANC524303 AWY524303 BGU524303 BQQ524303 CAM524303 CKI524303 CUE524303 DEA524303 DNW524303 DXS524303 EHO524303 ERK524303 FBG524303 FLC524303 FUY524303 GEU524303 GOQ524303 GYM524303 HII524303 HSE524303 ICA524303 ILW524303 IVS524303 JFO524303 JPK524303 JZG524303 KJC524303 KSY524303 LCU524303 LMQ524303 LWM524303 MGI524303 MQE524303 NAA524303 NJW524303 NTS524303 ODO524303 ONK524303 OXG524303 PHC524303 PQY524303 QAU524303 QKQ524303 QUM524303 REI524303 ROE524303 RYA524303 SHW524303 SRS524303 TBO524303 TLK524303 TVG524303 UFC524303 UOY524303 UYU524303 VIQ524303 VSM524303 WCI524303 WME524303 WWA524303 V589839 JO589839 TK589839 ADG589839 ANC589839 AWY589839 BGU589839 BQQ589839 CAM589839 CKI589839 CUE589839 DEA589839 DNW589839 DXS589839 EHO589839 ERK589839 FBG589839 FLC589839 FUY589839 GEU589839 GOQ589839 GYM589839 HII589839 HSE589839 ICA589839 ILW589839 IVS589839 JFO589839 JPK589839 JZG589839 KJC589839 KSY589839 LCU589839 LMQ589839 LWM589839 MGI589839 MQE589839 NAA589839 NJW589839 NTS589839 ODO589839 ONK589839 OXG589839 PHC589839 PQY589839 QAU589839 QKQ589839 QUM589839 REI589839 ROE589839 RYA589839 SHW589839 SRS589839 TBO589839 TLK589839 TVG589839 UFC589839 UOY589839 UYU589839 VIQ589839 VSM589839 WCI589839 WME589839 WWA589839 V655375 JO655375 TK655375 ADG655375 ANC655375 AWY655375 BGU655375 BQQ655375 CAM655375 CKI655375 CUE655375 DEA655375 DNW655375 DXS655375 EHO655375 ERK655375 FBG655375 FLC655375 FUY655375 GEU655375 GOQ655375 GYM655375 HII655375 HSE655375 ICA655375 ILW655375 IVS655375 JFO655375 JPK655375 JZG655375 KJC655375 KSY655375 LCU655375 LMQ655375 LWM655375 MGI655375 MQE655375 NAA655375 NJW655375 NTS655375 ODO655375 ONK655375 OXG655375 PHC655375 PQY655375 QAU655375 QKQ655375 QUM655375 REI655375 ROE655375 RYA655375 SHW655375 SRS655375 TBO655375 TLK655375 TVG655375 UFC655375 UOY655375 UYU655375 VIQ655375 VSM655375 WCI655375 WME655375 WWA655375 V720911 JO720911 TK720911 ADG720911 ANC720911 AWY720911 BGU720911 BQQ720911 CAM720911 CKI720911 CUE720911 DEA720911 DNW720911 DXS720911 EHO720911 ERK720911 FBG720911 FLC720911 FUY720911 GEU720911 GOQ720911 GYM720911 HII720911 HSE720911 ICA720911 ILW720911 IVS720911 JFO720911 JPK720911 JZG720911 KJC720911 KSY720911 LCU720911 LMQ720911 LWM720911 MGI720911 MQE720911 NAA720911 NJW720911 NTS720911 ODO720911 ONK720911 OXG720911 PHC720911 PQY720911 QAU720911 QKQ720911 QUM720911 REI720911 ROE720911 RYA720911 SHW720911 SRS720911 TBO720911 TLK720911 TVG720911 UFC720911 UOY720911 UYU720911 VIQ720911 VSM720911 WCI720911 WME720911 WWA720911 V786447 JO786447 TK786447 ADG786447 ANC786447 AWY786447 BGU786447 BQQ786447 CAM786447 CKI786447 CUE786447 DEA786447 DNW786447 DXS786447 EHO786447 ERK786447 FBG786447 FLC786447 FUY786447 GEU786447 GOQ786447 GYM786447 HII786447 HSE786447 ICA786447 ILW786447 IVS786447 JFO786447 JPK786447 JZG786447 KJC786447 KSY786447 LCU786447 LMQ786447 LWM786447 MGI786447 MQE786447 NAA786447 NJW786447 NTS786447 ODO786447 ONK786447 OXG786447 PHC786447 PQY786447 QAU786447 QKQ786447 QUM786447 REI786447 ROE786447 RYA786447 SHW786447 SRS786447 TBO786447 TLK786447 TVG786447 UFC786447 UOY786447 UYU786447 VIQ786447 VSM786447 WCI786447 WME786447 WWA786447 V851983 JO851983 TK851983 ADG851983 ANC851983 AWY851983 BGU851983 BQQ851983 CAM851983 CKI851983 CUE851983 DEA851983 DNW851983 DXS851983 EHO851983 ERK851983 FBG851983 FLC851983 FUY851983 GEU851983 GOQ851983 GYM851983 HII851983 HSE851983 ICA851983 ILW851983 IVS851983 JFO851983 JPK851983 JZG851983 KJC851983 KSY851983 LCU851983 LMQ851983 LWM851983 MGI851983 MQE851983 NAA851983 NJW851983 NTS851983 ODO851983 ONK851983 OXG851983 PHC851983 PQY851983 QAU851983 QKQ851983 QUM851983 REI851983 ROE851983 RYA851983 SHW851983 SRS851983 TBO851983 TLK851983 TVG851983 UFC851983 UOY851983 UYU851983 VIQ851983 VSM851983 WCI851983 WME851983 WWA851983 V917519 JO917519 TK917519 ADG917519 ANC917519 AWY917519 BGU917519 BQQ917519 CAM917519 CKI917519 CUE917519 DEA917519 DNW917519 DXS917519 EHO917519 ERK917519 FBG917519 FLC917519 FUY917519 GEU917519 GOQ917519 GYM917519 HII917519 HSE917519 ICA917519 ILW917519 IVS917519 JFO917519 JPK917519 JZG917519 KJC917519 KSY917519 LCU917519 LMQ917519 LWM917519 MGI917519 MQE917519 NAA917519 NJW917519 NTS917519 ODO917519 ONK917519 OXG917519 PHC917519 PQY917519 QAU917519 QKQ917519 QUM917519 REI917519 ROE917519 RYA917519 SHW917519 SRS917519 TBO917519 TLK917519 TVG917519 UFC917519 UOY917519 UYU917519 VIQ917519 VSM917519 WCI917519 WME917519 WWA917519 V983055 JO983055 TK983055 ADG983055 ANC983055 AWY983055 BGU983055 BQQ983055 CAM983055 CKI983055 CUE983055 DEA983055 DNW983055 DXS983055 EHO983055 ERK983055 FBG983055 FLC983055 FUY983055 GEU983055 GOQ983055 GYM983055 HII983055 HSE983055 ICA983055 ILW983055 IVS983055 JFO983055 JPK983055 JZG983055 KJC983055 KSY983055 LCU983055 LMQ983055 LWM983055 MGI983055 MQE983055 NAA983055 NJW983055 NTS983055 ODO983055 ONK983055 OXG983055 PHC983055 PQY983055 QAU983055 QKQ983055 QUM983055 REI983055 ROE983055 RYA983055 SHW983055 SRS983055 TBO983055 TLK983055 TVG983055 UFC983055 UOY983055 UYU983055 VIQ983055 VSM983055 WCI983055 WME983055" xr:uid="{86356DFF-4B7F-4834-92EF-D4D6B034342C}">
      <formula1>#REF!</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9ADF7-C0CC-41F1-95C2-C1B79026DE98}">
  <sheetPr>
    <tabColor theme="9" tint="0.39997558519241921"/>
  </sheetPr>
  <dimension ref="B1:AS41"/>
  <sheetViews>
    <sheetView topLeftCell="A7" workbookViewId="0">
      <selection activeCell="N31" sqref="N31"/>
    </sheetView>
  </sheetViews>
  <sheetFormatPr defaultRowHeight="14.4" x14ac:dyDescent="0.2"/>
  <cols>
    <col min="1" max="1" width="5.09765625" style="151" customWidth="1"/>
    <col min="2" max="2" width="2.3984375" style="151" customWidth="1"/>
    <col min="3" max="3" width="2" style="151" customWidth="1"/>
    <col min="4" max="51" width="2.3984375" style="151" customWidth="1"/>
    <col min="52" max="254" width="8.796875" style="151"/>
    <col min="255" max="307" width="2.3984375" style="151" customWidth="1"/>
    <col min="308" max="510" width="8.796875" style="151"/>
    <col min="511" max="563" width="2.3984375" style="151" customWidth="1"/>
    <col min="564" max="766" width="8.796875" style="151"/>
    <col min="767" max="819" width="2.3984375" style="151" customWidth="1"/>
    <col min="820" max="1022" width="8.796875" style="151"/>
    <col min="1023" max="1075" width="2.3984375" style="151" customWidth="1"/>
    <col min="1076" max="1278" width="8.796875" style="151"/>
    <col min="1279" max="1331" width="2.3984375" style="151" customWidth="1"/>
    <col min="1332" max="1534" width="8.796875" style="151"/>
    <col min="1535" max="1587" width="2.3984375" style="151" customWidth="1"/>
    <col min="1588" max="1790" width="8.796875" style="151"/>
    <col min="1791" max="1843" width="2.3984375" style="151" customWidth="1"/>
    <col min="1844" max="2046" width="8.796875" style="151"/>
    <col min="2047" max="2099" width="2.3984375" style="151" customWidth="1"/>
    <col min="2100" max="2302" width="8.796875" style="151"/>
    <col min="2303" max="2355" width="2.3984375" style="151" customWidth="1"/>
    <col min="2356" max="2558" width="8.796875" style="151"/>
    <col min="2559" max="2611" width="2.3984375" style="151" customWidth="1"/>
    <col min="2612" max="2814" width="8.796875" style="151"/>
    <col min="2815" max="2867" width="2.3984375" style="151" customWidth="1"/>
    <col min="2868" max="3070" width="8.796875" style="151"/>
    <col min="3071" max="3123" width="2.3984375" style="151" customWidth="1"/>
    <col min="3124" max="3326" width="8.796875" style="151"/>
    <col min="3327" max="3379" width="2.3984375" style="151" customWidth="1"/>
    <col min="3380" max="3582" width="8.796875" style="151"/>
    <col min="3583" max="3635" width="2.3984375" style="151" customWidth="1"/>
    <col min="3636" max="3838" width="8.796875" style="151"/>
    <col min="3839" max="3891" width="2.3984375" style="151" customWidth="1"/>
    <col min="3892" max="4094" width="8.796875" style="151"/>
    <col min="4095" max="4147" width="2.3984375" style="151" customWidth="1"/>
    <col min="4148" max="4350" width="8.796875" style="151"/>
    <col min="4351" max="4403" width="2.3984375" style="151" customWidth="1"/>
    <col min="4404" max="4606" width="8.796875" style="151"/>
    <col min="4607" max="4659" width="2.3984375" style="151" customWidth="1"/>
    <col min="4660" max="4862" width="8.796875" style="151"/>
    <col min="4863" max="4915" width="2.3984375" style="151" customWidth="1"/>
    <col min="4916" max="5118" width="8.796875" style="151"/>
    <col min="5119" max="5171" width="2.3984375" style="151" customWidth="1"/>
    <col min="5172" max="5374" width="8.796875" style="151"/>
    <col min="5375" max="5427" width="2.3984375" style="151" customWidth="1"/>
    <col min="5428" max="5630" width="8.796875" style="151"/>
    <col min="5631" max="5683" width="2.3984375" style="151" customWidth="1"/>
    <col min="5684" max="5886" width="8.796875" style="151"/>
    <col min="5887" max="5939" width="2.3984375" style="151" customWidth="1"/>
    <col min="5940" max="6142" width="8.796875" style="151"/>
    <col min="6143" max="6195" width="2.3984375" style="151" customWidth="1"/>
    <col min="6196" max="6398" width="8.796875" style="151"/>
    <col min="6399" max="6451" width="2.3984375" style="151" customWidth="1"/>
    <col min="6452" max="6654" width="8.796875" style="151"/>
    <col min="6655" max="6707" width="2.3984375" style="151" customWidth="1"/>
    <col min="6708" max="6910" width="8.796875" style="151"/>
    <col min="6911" max="6963" width="2.3984375" style="151" customWidth="1"/>
    <col min="6964" max="7166" width="8.796875" style="151"/>
    <col min="7167" max="7219" width="2.3984375" style="151" customWidth="1"/>
    <col min="7220" max="7422" width="8.796875" style="151"/>
    <col min="7423" max="7475" width="2.3984375" style="151" customWidth="1"/>
    <col min="7476" max="7678" width="8.796875" style="151"/>
    <col min="7679" max="7731" width="2.3984375" style="151" customWidth="1"/>
    <col min="7732" max="7934" width="8.796875" style="151"/>
    <col min="7935" max="7987" width="2.3984375" style="151" customWidth="1"/>
    <col min="7988" max="8190" width="8.796875" style="151"/>
    <col min="8191" max="8243" width="2.3984375" style="151" customWidth="1"/>
    <col min="8244" max="8446" width="8.796875" style="151"/>
    <col min="8447" max="8499" width="2.3984375" style="151" customWidth="1"/>
    <col min="8500" max="8702" width="8.796875" style="151"/>
    <col min="8703" max="8755" width="2.3984375" style="151" customWidth="1"/>
    <col min="8756" max="8958" width="8.796875" style="151"/>
    <col min="8959" max="9011" width="2.3984375" style="151" customWidth="1"/>
    <col min="9012" max="9214" width="8.796875" style="151"/>
    <col min="9215" max="9267" width="2.3984375" style="151" customWidth="1"/>
    <col min="9268" max="9470" width="8.796875" style="151"/>
    <col min="9471" max="9523" width="2.3984375" style="151" customWidth="1"/>
    <col min="9524" max="9726" width="8.796875" style="151"/>
    <col min="9727" max="9779" width="2.3984375" style="151" customWidth="1"/>
    <col min="9780" max="9982" width="8.796875" style="151"/>
    <col min="9983" max="10035" width="2.3984375" style="151" customWidth="1"/>
    <col min="10036" max="10238" width="8.796875" style="151"/>
    <col min="10239" max="10291" width="2.3984375" style="151" customWidth="1"/>
    <col min="10292" max="10494" width="8.796875" style="151"/>
    <col min="10495" max="10547" width="2.3984375" style="151" customWidth="1"/>
    <col min="10548" max="10750" width="8.796875" style="151"/>
    <col min="10751" max="10803" width="2.3984375" style="151" customWidth="1"/>
    <col min="10804" max="11006" width="8.796875" style="151"/>
    <col min="11007" max="11059" width="2.3984375" style="151" customWidth="1"/>
    <col min="11060" max="11262" width="8.796875" style="151"/>
    <col min="11263" max="11315" width="2.3984375" style="151" customWidth="1"/>
    <col min="11316" max="11518" width="8.796875" style="151"/>
    <col min="11519" max="11571" width="2.3984375" style="151" customWidth="1"/>
    <col min="11572" max="11774" width="8.796875" style="151"/>
    <col min="11775" max="11827" width="2.3984375" style="151" customWidth="1"/>
    <col min="11828" max="12030" width="8.796875" style="151"/>
    <col min="12031" max="12083" width="2.3984375" style="151" customWidth="1"/>
    <col min="12084" max="12286" width="8.796875" style="151"/>
    <col min="12287" max="12339" width="2.3984375" style="151" customWidth="1"/>
    <col min="12340" max="12542" width="8.796875" style="151"/>
    <col min="12543" max="12595" width="2.3984375" style="151" customWidth="1"/>
    <col min="12596" max="12798" width="8.796875" style="151"/>
    <col min="12799" max="12851" width="2.3984375" style="151" customWidth="1"/>
    <col min="12852" max="13054" width="8.796875" style="151"/>
    <col min="13055" max="13107" width="2.3984375" style="151" customWidth="1"/>
    <col min="13108" max="13310" width="8.796875" style="151"/>
    <col min="13311" max="13363" width="2.3984375" style="151" customWidth="1"/>
    <col min="13364" max="13566" width="8.796875" style="151"/>
    <col min="13567" max="13619" width="2.3984375" style="151" customWidth="1"/>
    <col min="13620" max="13822" width="8.796875" style="151"/>
    <col min="13823" max="13875" width="2.3984375" style="151" customWidth="1"/>
    <col min="13876" max="14078" width="8.796875" style="151"/>
    <col min="14079" max="14131" width="2.3984375" style="151" customWidth="1"/>
    <col min="14132" max="14334" width="8.796875" style="151"/>
    <col min="14335" max="14387" width="2.3984375" style="151" customWidth="1"/>
    <col min="14388" max="14590" width="8.796875" style="151"/>
    <col min="14591" max="14643" width="2.3984375" style="151" customWidth="1"/>
    <col min="14644" max="14846" width="8.796875" style="151"/>
    <col min="14847" max="14899" width="2.3984375" style="151" customWidth="1"/>
    <col min="14900" max="15102" width="8.796875" style="151"/>
    <col min="15103" max="15155" width="2.3984375" style="151" customWidth="1"/>
    <col min="15156" max="15358" width="8.796875" style="151"/>
    <col min="15359" max="15411" width="2.3984375" style="151" customWidth="1"/>
    <col min="15412" max="15614" width="8.796875" style="151"/>
    <col min="15615" max="15667" width="2.3984375" style="151" customWidth="1"/>
    <col min="15668" max="15870" width="8.796875" style="151"/>
    <col min="15871" max="15923" width="2.3984375" style="151" customWidth="1"/>
    <col min="15924" max="16126" width="8.796875" style="151"/>
    <col min="16127" max="16179" width="2.3984375" style="151" customWidth="1"/>
    <col min="16180" max="16381" width="8.796875" style="151"/>
    <col min="16382" max="16384" width="8.69921875" style="151" customWidth="1"/>
  </cols>
  <sheetData>
    <row r="1" spans="2:34" ht="20.100000000000001" customHeight="1" x14ac:dyDescent="0.2"/>
    <row r="2" spans="2:34" ht="21" x14ac:dyDescent="0.2">
      <c r="B2" s="193" t="s">
        <v>22</v>
      </c>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
      <c r="AG2" s="19"/>
      <c r="AH2" s="19"/>
    </row>
    <row r="3" spans="2:34" ht="18.899999999999999" customHeight="1" x14ac:dyDescent="0.2">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row>
    <row r="4" spans="2:34" ht="18.899999999999999" customHeigh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2:34" ht="18.899999999999999" customHeight="1" x14ac:dyDescent="0.2">
      <c r="D5" s="11" t="s">
        <v>7</v>
      </c>
    </row>
    <row r="6" spans="2:34" ht="18.899999999999999" customHeight="1" x14ac:dyDescent="0.2">
      <c r="D6" s="12" t="s">
        <v>66</v>
      </c>
    </row>
    <row r="7" spans="2:34" ht="18.899999999999999" customHeight="1" x14ac:dyDescent="0.2"/>
    <row r="8" spans="2:34" ht="18.899999999999999" customHeight="1" x14ac:dyDescent="0.2"/>
    <row r="9" spans="2:34" ht="18.899999999999999" customHeight="1" x14ac:dyDescent="0.2">
      <c r="C9" s="162"/>
      <c r="D9" s="194" t="s">
        <v>28</v>
      </c>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row>
    <row r="10" spans="2:34" ht="5.0999999999999996" customHeight="1" x14ac:dyDescent="0.2">
      <c r="C10" s="162"/>
      <c r="D10" s="163"/>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row>
    <row r="11" spans="2:34" ht="18.899999999999999" customHeight="1" x14ac:dyDescent="0.2">
      <c r="C11" s="164" t="s">
        <v>29</v>
      </c>
    </row>
    <row r="12" spans="2:34" ht="18.600000000000001" customHeight="1" x14ac:dyDescent="0.2">
      <c r="C12" s="165"/>
    </row>
    <row r="13" spans="2:34" ht="18.899999999999999" customHeight="1" x14ac:dyDescent="0.2"/>
    <row r="14" spans="2:34" ht="18.899999999999999" customHeight="1" x14ac:dyDescent="0.2">
      <c r="C14" s="195">
        <v>45203</v>
      </c>
      <c r="D14" s="196"/>
      <c r="E14" s="196"/>
      <c r="F14" s="196"/>
      <c r="G14" s="196"/>
      <c r="H14" s="196"/>
      <c r="I14" s="196"/>
      <c r="J14" s="196"/>
    </row>
    <row r="15" spans="2:34" ht="18.899999999999999" customHeight="1" x14ac:dyDescent="0.2">
      <c r="C15" s="166"/>
      <c r="D15" s="163"/>
      <c r="E15" s="163"/>
      <c r="F15" s="163"/>
      <c r="G15" s="163"/>
      <c r="H15" s="163"/>
      <c r="I15" s="163"/>
      <c r="J15" s="163"/>
    </row>
    <row r="16" spans="2:34" ht="18.899999999999999" customHeight="1" x14ac:dyDescent="0.2"/>
    <row r="17" spans="2:45" ht="18.899999999999999" customHeight="1" x14ac:dyDescent="0.2">
      <c r="C17" s="167" t="s">
        <v>23</v>
      </c>
      <c r="F17" s="164"/>
    </row>
    <row r="18" spans="2:45" ht="18.899999999999999" customHeight="1" x14ac:dyDescent="0.2">
      <c r="C18" s="167" t="s">
        <v>24</v>
      </c>
      <c r="F18" s="164"/>
      <c r="AQ18" s="142"/>
      <c r="AR18" s="142"/>
      <c r="AS18" s="142"/>
    </row>
    <row r="19" spans="2:45" ht="18.899999999999999" customHeight="1" x14ac:dyDescent="0.2">
      <c r="C19" s="167"/>
      <c r="F19" s="164" t="s">
        <v>3</v>
      </c>
      <c r="AQ19" s="168"/>
      <c r="AR19" s="142"/>
      <c r="AS19" s="142"/>
    </row>
    <row r="20" spans="2:45" ht="18.899999999999999" customHeight="1" x14ac:dyDescent="0.2">
      <c r="C20" s="167"/>
      <c r="F20" s="164"/>
      <c r="AQ20" s="168"/>
      <c r="AR20" s="142"/>
      <c r="AS20" s="142"/>
    </row>
    <row r="21" spans="2:45" ht="18.899999999999999" customHeight="1" x14ac:dyDescent="0.2">
      <c r="C21" s="167" t="s">
        <v>25</v>
      </c>
      <c r="F21" s="164"/>
      <c r="P21" s="21" t="s">
        <v>26</v>
      </c>
    </row>
    <row r="22" spans="2:45" ht="18.899999999999999" customHeight="1" x14ac:dyDescent="0.2">
      <c r="AQ22" s="168"/>
      <c r="AR22" s="142"/>
      <c r="AS22" s="142"/>
    </row>
    <row r="23" spans="2:45" ht="18.899999999999999" customHeight="1" x14ac:dyDescent="0.2">
      <c r="AJ23" s="168"/>
      <c r="AK23" s="142"/>
      <c r="AL23" s="142"/>
    </row>
    <row r="24" spans="2:45" ht="18.899999999999999" customHeight="1" x14ac:dyDescent="0.2">
      <c r="B24" s="197" t="s">
        <v>2</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69"/>
      <c r="AG24" s="169"/>
      <c r="AH24" s="169"/>
      <c r="AJ24" s="168"/>
      <c r="AK24" s="142"/>
      <c r="AL24" s="142"/>
    </row>
    <row r="25" spans="2:45" ht="18.899999999999999" customHeight="1" x14ac:dyDescent="0.2">
      <c r="AJ25" s="168"/>
      <c r="AK25" s="142"/>
      <c r="AL25" s="142"/>
    </row>
    <row r="26" spans="2:45" ht="18.899999999999999" customHeight="1" x14ac:dyDescent="0.2">
      <c r="AJ26" s="168"/>
      <c r="AK26" s="142"/>
      <c r="AL26" s="142"/>
    </row>
    <row r="27" spans="2:45" ht="18.899999999999999" customHeight="1" x14ac:dyDescent="0.2">
      <c r="AJ27" s="168"/>
      <c r="AK27" s="142"/>
      <c r="AL27" s="142"/>
    </row>
    <row r="28" spans="2:45" ht="60" customHeight="1" x14ac:dyDescent="0.2">
      <c r="C28" s="198" t="s">
        <v>5</v>
      </c>
      <c r="D28" s="199"/>
      <c r="E28" s="199"/>
      <c r="F28" s="199"/>
      <c r="G28" s="199"/>
      <c r="H28" s="199"/>
      <c r="I28" s="200"/>
      <c r="J28" s="201">
        <v>45203</v>
      </c>
      <c r="K28" s="202"/>
      <c r="L28" s="202"/>
      <c r="M28" s="202"/>
      <c r="N28" s="202"/>
      <c r="O28" s="202"/>
      <c r="P28" s="202"/>
      <c r="Q28" s="202"/>
      <c r="R28" s="202"/>
      <c r="S28" s="202"/>
      <c r="T28" s="202"/>
      <c r="U28" s="202"/>
      <c r="V28" s="202"/>
      <c r="W28" s="202"/>
      <c r="X28" s="202"/>
      <c r="Y28" s="202"/>
      <c r="Z28" s="202"/>
      <c r="AA28" s="202"/>
      <c r="AB28" s="170"/>
      <c r="AC28" s="170"/>
      <c r="AD28" s="171"/>
    </row>
    <row r="29" spans="2:45" ht="30" customHeight="1" x14ac:dyDescent="0.45">
      <c r="C29" s="184" t="s">
        <v>0</v>
      </c>
      <c r="D29" s="185"/>
      <c r="E29" s="185"/>
      <c r="F29" s="185"/>
      <c r="G29" s="185"/>
      <c r="H29" s="185"/>
      <c r="I29" s="186"/>
      <c r="J29" s="172" t="s">
        <v>95</v>
      </c>
      <c r="K29" s="126"/>
      <c r="L29" s="126"/>
      <c r="M29" s="126"/>
      <c r="N29" s="126"/>
      <c r="O29" s="126"/>
      <c r="P29" s="126"/>
      <c r="Q29" s="126"/>
      <c r="R29" s="126"/>
      <c r="S29" s="126"/>
      <c r="T29" s="126"/>
      <c r="U29" s="126"/>
      <c r="V29" s="126"/>
      <c r="W29" s="126"/>
      <c r="X29" s="126"/>
      <c r="Y29" s="126"/>
      <c r="Z29" s="126"/>
      <c r="AA29" s="126"/>
      <c r="AB29" s="173"/>
      <c r="AC29" s="173"/>
      <c r="AD29" s="174"/>
    </row>
    <row r="30" spans="2:45" ht="30" customHeight="1" x14ac:dyDescent="0.2">
      <c r="C30" s="187" t="s">
        <v>1</v>
      </c>
      <c r="D30" s="188"/>
      <c r="E30" s="188"/>
      <c r="F30" s="188"/>
      <c r="G30" s="188"/>
      <c r="H30" s="188"/>
      <c r="I30" s="189"/>
      <c r="J30" s="190" t="s">
        <v>96</v>
      </c>
      <c r="K30" s="191"/>
      <c r="L30" s="191"/>
      <c r="M30" s="191"/>
      <c r="N30" s="191"/>
      <c r="O30" s="191"/>
      <c r="P30" s="191"/>
      <c r="Q30" s="191"/>
      <c r="R30" s="191"/>
      <c r="S30" s="191"/>
      <c r="T30" s="191"/>
      <c r="U30" s="191"/>
      <c r="V30" s="191"/>
      <c r="W30" s="191"/>
      <c r="X30" s="191"/>
      <c r="Y30" s="191"/>
      <c r="Z30" s="191"/>
      <c r="AA30" s="191"/>
      <c r="AB30" s="191"/>
      <c r="AC30" s="191"/>
      <c r="AD30" s="192"/>
    </row>
    <row r="31" spans="2:45" ht="15" customHeight="1" x14ac:dyDescent="0.2"/>
    <row r="32" spans="2:45" s="136" customFormat="1" x14ac:dyDescent="0.2">
      <c r="C32" s="17" t="s">
        <v>27</v>
      </c>
      <c r="D32" s="18"/>
      <c r="AF32" s="137"/>
      <c r="AG32" s="137"/>
      <c r="AH32" s="137"/>
    </row>
    <row r="33" spans="2:34" s="136" customFormat="1" x14ac:dyDescent="0.2">
      <c r="C33" s="17" t="s">
        <v>69</v>
      </c>
      <c r="AF33" s="137"/>
      <c r="AG33" s="137"/>
      <c r="AH33" s="137"/>
    </row>
    <row r="34" spans="2:34" ht="29.25" customHeight="1" x14ac:dyDescent="0.2"/>
    <row r="35" spans="2:34" ht="33.75" customHeight="1" x14ac:dyDescent="0.2"/>
    <row r="37" spans="2:34" x14ac:dyDescent="0.2">
      <c r="B37" s="175"/>
    </row>
    <row r="38" spans="2:34" x14ac:dyDescent="0.2">
      <c r="B38" s="4"/>
      <c r="C38" s="4"/>
      <c r="D38" s="176"/>
    </row>
    <row r="39" spans="2:34" x14ac:dyDescent="0.2">
      <c r="B39" s="4"/>
      <c r="C39" s="4"/>
      <c r="D39" s="176" t="s">
        <v>70</v>
      </c>
    </row>
    <row r="41" spans="2:34" x14ac:dyDescent="0.2">
      <c r="K41" s="151" t="s">
        <v>3</v>
      </c>
    </row>
  </sheetData>
  <mergeCells count="9">
    <mergeCell ref="C29:I29"/>
    <mergeCell ref="C30:I30"/>
    <mergeCell ref="J30:AD30"/>
    <mergeCell ref="B2:AE2"/>
    <mergeCell ref="D9:AD9"/>
    <mergeCell ref="C14:J14"/>
    <mergeCell ref="B24:AE24"/>
    <mergeCell ref="C28:I28"/>
    <mergeCell ref="J28:AA28"/>
  </mergeCells>
  <phoneticPr fontId="1"/>
  <dataValidations count="1">
    <dataValidation type="list" allowBlank="1" showInputMessage="1" showErrorMessage="1" sqref="WVK983059 WVK18 WLO18 WBS18 VRW18 VIA18 UYE18 UOI18 UEM18 TUQ18 TKU18 TAY18 SRC18 SHG18 RXK18 RNO18 RDS18 QTW18 QKA18 QAE18 PQI18 PGM18 OWQ18 OMU18 OCY18 NTC18 NJG18 MZK18 MPO18 MFS18 LVW18 LMA18 LCE18 KSI18 KIM18 JYQ18 JOU18 JEY18 IVC18 ILG18 IBK18 HRO18 HHS18 GXW18 GOA18 GEE18 FUI18 FKM18 FAQ18 EQU18 EGY18 DXC18 DNG18 DDK18 CTO18 CJS18 BZW18 BQA18 BGE18 AWI18 AMM18 ACQ18 SU18 IY18 F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F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F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F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F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F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F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F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F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F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F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F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F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F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F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xr:uid="{1F333534-3FEA-425C-9B51-F9523DF49D61}">
      <formula1>$AQ$18</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61F26-94F4-4478-80D3-E3F571081797}">
  <sheetPr>
    <tabColor theme="9" tint="0.39997558519241921"/>
  </sheetPr>
  <dimension ref="A1:U44"/>
  <sheetViews>
    <sheetView showGridLines="0" view="pageBreakPreview" zoomScaleNormal="100" zoomScaleSheetLayoutView="100" workbookViewId="0">
      <selection activeCell="N31" sqref="N31"/>
    </sheetView>
  </sheetViews>
  <sheetFormatPr defaultColWidth="3" defaultRowHeight="13.2" x14ac:dyDescent="0.2"/>
  <cols>
    <col min="1" max="1" width="5.09765625" style="22" customWidth="1"/>
    <col min="2" max="2" width="12.19921875" style="22" customWidth="1"/>
    <col min="3" max="3" width="16.69921875" style="22" customWidth="1"/>
    <col min="4" max="4" width="12.69921875" style="22" customWidth="1"/>
    <col min="5" max="5" width="4.8984375" style="23" bestFit="1" customWidth="1"/>
    <col min="6" max="6" width="4.19921875" style="22" customWidth="1"/>
    <col min="7" max="8" width="9.59765625" style="22" customWidth="1"/>
    <col min="9" max="9" width="11.69921875" style="22" customWidth="1"/>
    <col min="10" max="214" width="9.59765625" style="22" customWidth="1"/>
    <col min="215" max="216" width="3" style="22"/>
    <col min="217" max="217" width="12" style="22" customWidth="1"/>
    <col min="218" max="218" width="16.19921875" style="22" customWidth="1"/>
    <col min="219" max="219" width="13.8984375" style="22" bestFit="1" customWidth="1"/>
    <col min="220" max="220" width="4.8984375" style="22" bestFit="1" customWidth="1"/>
    <col min="221" max="221" width="4.19921875" style="22" customWidth="1"/>
    <col min="222" max="470" width="9.59765625" style="22" customWidth="1"/>
    <col min="471" max="472" width="3" style="22"/>
    <col min="473" max="473" width="12" style="22" customWidth="1"/>
    <col min="474" max="474" width="16.19921875" style="22" customWidth="1"/>
    <col min="475" max="475" width="13.8984375" style="22" bestFit="1" customWidth="1"/>
    <col min="476" max="476" width="4.8984375" style="22" bestFit="1" customWidth="1"/>
    <col min="477" max="477" width="4.19921875" style="22" customWidth="1"/>
    <col min="478" max="726" width="9.59765625" style="22" customWidth="1"/>
    <col min="727" max="728" width="3" style="22"/>
    <col min="729" max="729" width="12" style="22" customWidth="1"/>
    <col min="730" max="730" width="16.19921875" style="22" customWidth="1"/>
    <col min="731" max="731" width="13.8984375" style="22" bestFit="1" customWidth="1"/>
    <col min="732" max="732" width="4.8984375" style="22" bestFit="1" customWidth="1"/>
    <col min="733" max="733" width="4.19921875" style="22" customWidth="1"/>
    <col min="734" max="982" width="9.59765625" style="22" customWidth="1"/>
    <col min="983" max="984" width="3" style="22"/>
    <col min="985" max="985" width="12" style="22" customWidth="1"/>
    <col min="986" max="986" width="16.19921875" style="22" customWidth="1"/>
    <col min="987" max="987" width="13.8984375" style="22" bestFit="1" customWidth="1"/>
    <col min="988" max="988" width="4.8984375" style="22" bestFit="1" customWidth="1"/>
    <col min="989" max="989" width="4.19921875" style="22" customWidth="1"/>
    <col min="990" max="1238" width="9.59765625" style="22" customWidth="1"/>
    <col min="1239" max="1240" width="3" style="22"/>
    <col min="1241" max="1241" width="12" style="22" customWidth="1"/>
    <col min="1242" max="1242" width="16.19921875" style="22" customWidth="1"/>
    <col min="1243" max="1243" width="13.8984375" style="22" bestFit="1" customWidth="1"/>
    <col min="1244" max="1244" width="4.8984375" style="22" bestFit="1" customWidth="1"/>
    <col min="1245" max="1245" width="4.19921875" style="22" customWidth="1"/>
    <col min="1246" max="1494" width="9.59765625" style="22" customWidth="1"/>
    <col min="1495" max="1496" width="3" style="22"/>
    <col min="1497" max="1497" width="12" style="22" customWidth="1"/>
    <col min="1498" max="1498" width="16.19921875" style="22" customWidth="1"/>
    <col min="1499" max="1499" width="13.8984375" style="22" bestFit="1" customWidth="1"/>
    <col min="1500" max="1500" width="4.8984375" style="22" bestFit="1" customWidth="1"/>
    <col min="1501" max="1501" width="4.19921875" style="22" customWidth="1"/>
    <col min="1502" max="1750" width="9.59765625" style="22" customWidth="1"/>
    <col min="1751" max="1752" width="3" style="22"/>
    <col min="1753" max="1753" width="12" style="22" customWidth="1"/>
    <col min="1754" max="1754" width="16.19921875" style="22" customWidth="1"/>
    <col min="1755" max="1755" width="13.8984375" style="22" bestFit="1" customWidth="1"/>
    <col min="1756" max="1756" width="4.8984375" style="22" bestFit="1" customWidth="1"/>
    <col min="1757" max="1757" width="4.19921875" style="22" customWidth="1"/>
    <col min="1758" max="2006" width="9.59765625" style="22" customWidth="1"/>
    <col min="2007" max="2008" width="3" style="22"/>
    <col min="2009" max="2009" width="12" style="22" customWidth="1"/>
    <col min="2010" max="2010" width="16.19921875" style="22" customWidth="1"/>
    <col min="2011" max="2011" width="13.8984375" style="22" bestFit="1" customWidth="1"/>
    <col min="2012" max="2012" width="4.8984375" style="22" bestFit="1" customWidth="1"/>
    <col min="2013" max="2013" width="4.19921875" style="22" customWidth="1"/>
    <col min="2014" max="2262" width="9.59765625" style="22" customWidth="1"/>
    <col min="2263" max="2264" width="3" style="22"/>
    <col min="2265" max="2265" width="12" style="22" customWidth="1"/>
    <col min="2266" max="2266" width="16.19921875" style="22" customWidth="1"/>
    <col min="2267" max="2267" width="13.8984375" style="22" bestFit="1" customWidth="1"/>
    <col min="2268" max="2268" width="4.8984375" style="22" bestFit="1" customWidth="1"/>
    <col min="2269" max="2269" width="4.19921875" style="22" customWidth="1"/>
    <col min="2270" max="2518" width="9.59765625" style="22" customWidth="1"/>
    <col min="2519" max="2520" width="3" style="22"/>
    <col min="2521" max="2521" width="12" style="22" customWidth="1"/>
    <col min="2522" max="2522" width="16.19921875" style="22" customWidth="1"/>
    <col min="2523" max="2523" width="13.8984375" style="22" bestFit="1" customWidth="1"/>
    <col min="2524" max="2524" width="4.8984375" style="22" bestFit="1" customWidth="1"/>
    <col min="2525" max="2525" width="4.19921875" style="22" customWidth="1"/>
    <col min="2526" max="2774" width="9.59765625" style="22" customWidth="1"/>
    <col min="2775" max="2776" width="3" style="22"/>
    <col min="2777" max="2777" width="12" style="22" customWidth="1"/>
    <col min="2778" max="2778" width="16.19921875" style="22" customWidth="1"/>
    <col min="2779" max="2779" width="13.8984375" style="22" bestFit="1" customWidth="1"/>
    <col min="2780" max="2780" width="4.8984375" style="22" bestFit="1" customWidth="1"/>
    <col min="2781" max="2781" width="4.19921875" style="22" customWidth="1"/>
    <col min="2782" max="3030" width="9.59765625" style="22" customWidth="1"/>
    <col min="3031" max="3032" width="3" style="22"/>
    <col min="3033" max="3033" width="12" style="22" customWidth="1"/>
    <col min="3034" max="3034" width="16.19921875" style="22" customWidth="1"/>
    <col min="3035" max="3035" width="13.8984375" style="22" bestFit="1" customWidth="1"/>
    <col min="3036" max="3036" width="4.8984375" style="22" bestFit="1" customWidth="1"/>
    <col min="3037" max="3037" width="4.19921875" style="22" customWidth="1"/>
    <col min="3038" max="3286" width="9.59765625" style="22" customWidth="1"/>
    <col min="3287" max="3288" width="3" style="22"/>
    <col min="3289" max="3289" width="12" style="22" customWidth="1"/>
    <col min="3290" max="3290" width="16.19921875" style="22" customWidth="1"/>
    <col min="3291" max="3291" width="13.8984375" style="22" bestFit="1" customWidth="1"/>
    <col min="3292" max="3292" width="4.8984375" style="22" bestFit="1" customWidth="1"/>
    <col min="3293" max="3293" width="4.19921875" style="22" customWidth="1"/>
    <col min="3294" max="3542" width="9.59765625" style="22" customWidth="1"/>
    <col min="3543" max="3544" width="3" style="22"/>
    <col min="3545" max="3545" width="12" style="22" customWidth="1"/>
    <col min="3546" max="3546" width="16.19921875" style="22" customWidth="1"/>
    <col min="3547" max="3547" width="13.8984375" style="22" bestFit="1" customWidth="1"/>
    <col min="3548" max="3548" width="4.8984375" style="22" bestFit="1" customWidth="1"/>
    <col min="3549" max="3549" width="4.19921875" style="22" customWidth="1"/>
    <col min="3550" max="3798" width="9.59765625" style="22" customWidth="1"/>
    <col min="3799" max="3800" width="3" style="22"/>
    <col min="3801" max="3801" width="12" style="22" customWidth="1"/>
    <col min="3802" max="3802" width="16.19921875" style="22" customWidth="1"/>
    <col min="3803" max="3803" width="13.8984375" style="22" bestFit="1" customWidth="1"/>
    <col min="3804" max="3804" width="4.8984375" style="22" bestFit="1" customWidth="1"/>
    <col min="3805" max="3805" width="4.19921875" style="22" customWidth="1"/>
    <col min="3806" max="4054" width="9.59765625" style="22" customWidth="1"/>
    <col min="4055" max="4056" width="3" style="22"/>
    <col min="4057" max="4057" width="12" style="22" customWidth="1"/>
    <col min="4058" max="4058" width="16.19921875" style="22" customWidth="1"/>
    <col min="4059" max="4059" width="13.8984375" style="22" bestFit="1" customWidth="1"/>
    <col min="4060" max="4060" width="4.8984375" style="22" bestFit="1" customWidth="1"/>
    <col min="4061" max="4061" width="4.19921875" style="22" customWidth="1"/>
    <col min="4062" max="4310" width="9.59765625" style="22" customWidth="1"/>
    <col min="4311" max="4312" width="3" style="22"/>
    <col min="4313" max="4313" width="12" style="22" customWidth="1"/>
    <col min="4314" max="4314" width="16.19921875" style="22" customWidth="1"/>
    <col min="4315" max="4315" width="13.8984375" style="22" bestFit="1" customWidth="1"/>
    <col min="4316" max="4316" width="4.8984375" style="22" bestFit="1" customWidth="1"/>
    <col min="4317" max="4317" width="4.19921875" style="22" customWidth="1"/>
    <col min="4318" max="4566" width="9.59765625" style="22" customWidth="1"/>
    <col min="4567" max="4568" width="3" style="22"/>
    <col min="4569" max="4569" width="12" style="22" customWidth="1"/>
    <col min="4570" max="4570" width="16.19921875" style="22" customWidth="1"/>
    <col min="4571" max="4571" width="13.8984375" style="22" bestFit="1" customWidth="1"/>
    <col min="4572" max="4572" width="4.8984375" style="22" bestFit="1" customWidth="1"/>
    <col min="4573" max="4573" width="4.19921875" style="22" customWidth="1"/>
    <col min="4574" max="4822" width="9.59765625" style="22" customWidth="1"/>
    <col min="4823" max="4824" width="3" style="22"/>
    <col min="4825" max="4825" width="12" style="22" customWidth="1"/>
    <col min="4826" max="4826" width="16.19921875" style="22" customWidth="1"/>
    <col min="4827" max="4827" width="13.8984375" style="22" bestFit="1" customWidth="1"/>
    <col min="4828" max="4828" width="4.8984375" style="22" bestFit="1" customWidth="1"/>
    <col min="4829" max="4829" width="4.19921875" style="22" customWidth="1"/>
    <col min="4830" max="5078" width="9.59765625" style="22" customWidth="1"/>
    <col min="5079" max="5080" width="3" style="22"/>
    <col min="5081" max="5081" width="12" style="22" customWidth="1"/>
    <col min="5082" max="5082" width="16.19921875" style="22" customWidth="1"/>
    <col min="5083" max="5083" width="13.8984375" style="22" bestFit="1" customWidth="1"/>
    <col min="5084" max="5084" width="4.8984375" style="22" bestFit="1" customWidth="1"/>
    <col min="5085" max="5085" width="4.19921875" style="22" customWidth="1"/>
    <col min="5086" max="5334" width="9.59765625" style="22" customWidth="1"/>
    <col min="5335" max="5336" width="3" style="22"/>
    <col min="5337" max="5337" width="12" style="22" customWidth="1"/>
    <col min="5338" max="5338" width="16.19921875" style="22" customWidth="1"/>
    <col min="5339" max="5339" width="13.8984375" style="22" bestFit="1" customWidth="1"/>
    <col min="5340" max="5340" width="4.8984375" style="22" bestFit="1" customWidth="1"/>
    <col min="5341" max="5341" width="4.19921875" style="22" customWidth="1"/>
    <col min="5342" max="5590" width="9.59765625" style="22" customWidth="1"/>
    <col min="5591" max="5592" width="3" style="22"/>
    <col min="5593" max="5593" width="12" style="22" customWidth="1"/>
    <col min="5594" max="5594" width="16.19921875" style="22" customWidth="1"/>
    <col min="5595" max="5595" width="13.8984375" style="22" bestFit="1" customWidth="1"/>
    <col min="5596" max="5596" width="4.8984375" style="22" bestFit="1" customWidth="1"/>
    <col min="5597" max="5597" width="4.19921875" style="22" customWidth="1"/>
    <col min="5598" max="5846" width="9.59765625" style="22" customWidth="1"/>
    <col min="5847" max="5848" width="3" style="22"/>
    <col min="5849" max="5849" width="12" style="22" customWidth="1"/>
    <col min="5850" max="5850" width="16.19921875" style="22" customWidth="1"/>
    <col min="5851" max="5851" width="13.8984375" style="22" bestFit="1" customWidth="1"/>
    <col min="5852" max="5852" width="4.8984375" style="22" bestFit="1" customWidth="1"/>
    <col min="5853" max="5853" width="4.19921875" style="22" customWidth="1"/>
    <col min="5854" max="6102" width="9.59765625" style="22" customWidth="1"/>
    <col min="6103" max="6104" width="3" style="22"/>
    <col min="6105" max="6105" width="12" style="22" customWidth="1"/>
    <col min="6106" max="6106" width="16.19921875" style="22" customWidth="1"/>
    <col min="6107" max="6107" width="13.8984375" style="22" bestFit="1" customWidth="1"/>
    <col min="6108" max="6108" width="4.8984375" style="22" bestFit="1" customWidth="1"/>
    <col min="6109" max="6109" width="4.19921875" style="22" customWidth="1"/>
    <col min="6110" max="6358" width="9.59765625" style="22" customWidth="1"/>
    <col min="6359" max="6360" width="3" style="22"/>
    <col min="6361" max="6361" width="12" style="22" customWidth="1"/>
    <col min="6362" max="6362" width="16.19921875" style="22" customWidth="1"/>
    <col min="6363" max="6363" width="13.8984375" style="22" bestFit="1" customWidth="1"/>
    <col min="6364" max="6364" width="4.8984375" style="22" bestFit="1" customWidth="1"/>
    <col min="6365" max="6365" width="4.19921875" style="22" customWidth="1"/>
    <col min="6366" max="6614" width="9.59765625" style="22" customWidth="1"/>
    <col min="6615" max="6616" width="3" style="22"/>
    <col min="6617" max="6617" width="12" style="22" customWidth="1"/>
    <col min="6618" max="6618" width="16.19921875" style="22" customWidth="1"/>
    <col min="6619" max="6619" width="13.8984375" style="22" bestFit="1" customWidth="1"/>
    <col min="6620" max="6620" width="4.8984375" style="22" bestFit="1" customWidth="1"/>
    <col min="6621" max="6621" width="4.19921875" style="22" customWidth="1"/>
    <col min="6622" max="6870" width="9.59765625" style="22" customWidth="1"/>
    <col min="6871" max="6872" width="3" style="22"/>
    <col min="6873" max="6873" width="12" style="22" customWidth="1"/>
    <col min="6874" max="6874" width="16.19921875" style="22" customWidth="1"/>
    <col min="6875" max="6875" width="13.8984375" style="22" bestFit="1" customWidth="1"/>
    <col min="6876" max="6876" width="4.8984375" style="22" bestFit="1" customWidth="1"/>
    <col min="6877" max="6877" width="4.19921875" style="22" customWidth="1"/>
    <col min="6878" max="7126" width="9.59765625" style="22" customWidth="1"/>
    <col min="7127" max="7128" width="3" style="22"/>
    <col min="7129" max="7129" width="12" style="22" customWidth="1"/>
    <col min="7130" max="7130" width="16.19921875" style="22" customWidth="1"/>
    <col min="7131" max="7131" width="13.8984375" style="22" bestFit="1" customWidth="1"/>
    <col min="7132" max="7132" width="4.8984375" style="22" bestFit="1" customWidth="1"/>
    <col min="7133" max="7133" width="4.19921875" style="22" customWidth="1"/>
    <col min="7134" max="7382" width="9.59765625" style="22" customWidth="1"/>
    <col min="7383" max="7384" width="3" style="22"/>
    <col min="7385" max="7385" width="12" style="22" customWidth="1"/>
    <col min="7386" max="7386" width="16.19921875" style="22" customWidth="1"/>
    <col min="7387" max="7387" width="13.8984375" style="22" bestFit="1" customWidth="1"/>
    <col min="7388" max="7388" width="4.8984375" style="22" bestFit="1" customWidth="1"/>
    <col min="7389" max="7389" width="4.19921875" style="22" customWidth="1"/>
    <col min="7390" max="7638" width="9.59765625" style="22" customWidth="1"/>
    <col min="7639" max="7640" width="3" style="22"/>
    <col min="7641" max="7641" width="12" style="22" customWidth="1"/>
    <col min="7642" max="7642" width="16.19921875" style="22" customWidth="1"/>
    <col min="7643" max="7643" width="13.8984375" style="22" bestFit="1" customWidth="1"/>
    <col min="7644" max="7644" width="4.8984375" style="22" bestFit="1" customWidth="1"/>
    <col min="7645" max="7645" width="4.19921875" style="22" customWidth="1"/>
    <col min="7646" max="7894" width="9.59765625" style="22" customWidth="1"/>
    <col min="7895" max="7896" width="3" style="22"/>
    <col min="7897" max="7897" width="12" style="22" customWidth="1"/>
    <col min="7898" max="7898" width="16.19921875" style="22" customWidth="1"/>
    <col min="7899" max="7899" width="13.8984375" style="22" bestFit="1" customWidth="1"/>
    <col min="7900" max="7900" width="4.8984375" style="22" bestFit="1" customWidth="1"/>
    <col min="7901" max="7901" width="4.19921875" style="22" customWidth="1"/>
    <col min="7902" max="8150" width="9.59765625" style="22" customWidth="1"/>
    <col min="8151" max="8152" width="3" style="22"/>
    <col min="8153" max="8153" width="12" style="22" customWidth="1"/>
    <col min="8154" max="8154" width="16.19921875" style="22" customWidth="1"/>
    <col min="8155" max="8155" width="13.8984375" style="22" bestFit="1" customWidth="1"/>
    <col min="8156" max="8156" width="4.8984375" style="22" bestFit="1" customWidth="1"/>
    <col min="8157" max="8157" width="4.19921875" style="22" customWidth="1"/>
    <col min="8158" max="8406" width="9.59765625" style="22" customWidth="1"/>
    <col min="8407" max="8408" width="3" style="22"/>
    <col min="8409" max="8409" width="12" style="22" customWidth="1"/>
    <col min="8410" max="8410" width="16.19921875" style="22" customWidth="1"/>
    <col min="8411" max="8411" width="13.8984375" style="22" bestFit="1" customWidth="1"/>
    <col min="8412" max="8412" width="4.8984375" style="22" bestFit="1" customWidth="1"/>
    <col min="8413" max="8413" width="4.19921875" style="22" customWidth="1"/>
    <col min="8414" max="8662" width="9.59765625" style="22" customWidth="1"/>
    <col min="8663" max="8664" width="3" style="22"/>
    <col min="8665" max="8665" width="12" style="22" customWidth="1"/>
    <col min="8666" max="8666" width="16.19921875" style="22" customWidth="1"/>
    <col min="8667" max="8667" width="13.8984375" style="22" bestFit="1" customWidth="1"/>
    <col min="8668" max="8668" width="4.8984375" style="22" bestFit="1" customWidth="1"/>
    <col min="8669" max="8669" width="4.19921875" style="22" customWidth="1"/>
    <col min="8670" max="8918" width="9.59765625" style="22" customWidth="1"/>
    <col min="8919" max="8920" width="3" style="22"/>
    <col min="8921" max="8921" width="12" style="22" customWidth="1"/>
    <col min="8922" max="8922" width="16.19921875" style="22" customWidth="1"/>
    <col min="8923" max="8923" width="13.8984375" style="22" bestFit="1" customWidth="1"/>
    <col min="8924" max="8924" width="4.8984375" style="22" bestFit="1" customWidth="1"/>
    <col min="8925" max="8925" width="4.19921875" style="22" customWidth="1"/>
    <col min="8926" max="9174" width="9.59765625" style="22" customWidth="1"/>
    <col min="9175" max="9176" width="3" style="22"/>
    <col min="9177" max="9177" width="12" style="22" customWidth="1"/>
    <col min="9178" max="9178" width="16.19921875" style="22" customWidth="1"/>
    <col min="9179" max="9179" width="13.8984375" style="22" bestFit="1" customWidth="1"/>
    <col min="9180" max="9180" width="4.8984375" style="22" bestFit="1" customWidth="1"/>
    <col min="9181" max="9181" width="4.19921875" style="22" customWidth="1"/>
    <col min="9182" max="9430" width="9.59765625" style="22" customWidth="1"/>
    <col min="9431" max="9432" width="3" style="22"/>
    <col min="9433" max="9433" width="12" style="22" customWidth="1"/>
    <col min="9434" max="9434" width="16.19921875" style="22" customWidth="1"/>
    <col min="9435" max="9435" width="13.8984375" style="22" bestFit="1" customWidth="1"/>
    <col min="9436" max="9436" width="4.8984375" style="22" bestFit="1" customWidth="1"/>
    <col min="9437" max="9437" width="4.19921875" style="22" customWidth="1"/>
    <col min="9438" max="9686" width="9.59765625" style="22" customWidth="1"/>
    <col min="9687" max="9688" width="3" style="22"/>
    <col min="9689" max="9689" width="12" style="22" customWidth="1"/>
    <col min="9690" max="9690" width="16.19921875" style="22" customWidth="1"/>
    <col min="9691" max="9691" width="13.8984375" style="22" bestFit="1" customWidth="1"/>
    <col min="9692" max="9692" width="4.8984375" style="22" bestFit="1" customWidth="1"/>
    <col min="9693" max="9693" width="4.19921875" style="22" customWidth="1"/>
    <col min="9694" max="9942" width="9.59765625" style="22" customWidth="1"/>
    <col min="9943" max="9944" width="3" style="22"/>
    <col min="9945" max="9945" width="12" style="22" customWidth="1"/>
    <col min="9946" max="9946" width="16.19921875" style="22" customWidth="1"/>
    <col min="9947" max="9947" width="13.8984375" style="22" bestFit="1" customWidth="1"/>
    <col min="9948" max="9948" width="4.8984375" style="22" bestFit="1" customWidth="1"/>
    <col min="9949" max="9949" width="4.19921875" style="22" customWidth="1"/>
    <col min="9950" max="10198" width="9.59765625" style="22" customWidth="1"/>
    <col min="10199" max="10200" width="3" style="22"/>
    <col min="10201" max="10201" width="12" style="22" customWidth="1"/>
    <col min="10202" max="10202" width="16.19921875" style="22" customWidth="1"/>
    <col min="10203" max="10203" width="13.8984375" style="22" bestFit="1" customWidth="1"/>
    <col min="10204" max="10204" width="4.8984375" style="22" bestFit="1" customWidth="1"/>
    <col min="10205" max="10205" width="4.19921875" style="22" customWidth="1"/>
    <col min="10206" max="10454" width="9.59765625" style="22" customWidth="1"/>
    <col min="10455" max="10456" width="3" style="22"/>
    <col min="10457" max="10457" width="12" style="22" customWidth="1"/>
    <col min="10458" max="10458" width="16.19921875" style="22" customWidth="1"/>
    <col min="10459" max="10459" width="13.8984375" style="22" bestFit="1" customWidth="1"/>
    <col min="10460" max="10460" width="4.8984375" style="22" bestFit="1" customWidth="1"/>
    <col min="10461" max="10461" width="4.19921875" style="22" customWidth="1"/>
    <col min="10462" max="10710" width="9.59765625" style="22" customWidth="1"/>
    <col min="10711" max="10712" width="3" style="22"/>
    <col min="10713" max="10713" width="12" style="22" customWidth="1"/>
    <col min="10714" max="10714" width="16.19921875" style="22" customWidth="1"/>
    <col min="10715" max="10715" width="13.8984375" style="22" bestFit="1" customWidth="1"/>
    <col min="10716" max="10716" width="4.8984375" style="22" bestFit="1" customWidth="1"/>
    <col min="10717" max="10717" width="4.19921875" style="22" customWidth="1"/>
    <col min="10718" max="10966" width="9.59765625" style="22" customWidth="1"/>
    <col min="10967" max="10968" width="3" style="22"/>
    <col min="10969" max="10969" width="12" style="22" customWidth="1"/>
    <col min="10970" max="10970" width="16.19921875" style="22" customWidth="1"/>
    <col min="10971" max="10971" width="13.8984375" style="22" bestFit="1" customWidth="1"/>
    <col min="10972" max="10972" width="4.8984375" style="22" bestFit="1" customWidth="1"/>
    <col min="10973" max="10973" width="4.19921875" style="22" customWidth="1"/>
    <col min="10974" max="11222" width="9.59765625" style="22" customWidth="1"/>
    <col min="11223" max="11224" width="3" style="22"/>
    <col min="11225" max="11225" width="12" style="22" customWidth="1"/>
    <col min="11226" max="11226" width="16.19921875" style="22" customWidth="1"/>
    <col min="11227" max="11227" width="13.8984375" style="22" bestFit="1" customWidth="1"/>
    <col min="11228" max="11228" width="4.8984375" style="22" bestFit="1" customWidth="1"/>
    <col min="11229" max="11229" width="4.19921875" style="22" customWidth="1"/>
    <col min="11230" max="11478" width="9.59765625" style="22" customWidth="1"/>
    <col min="11479" max="11480" width="3" style="22"/>
    <col min="11481" max="11481" width="12" style="22" customWidth="1"/>
    <col min="11482" max="11482" width="16.19921875" style="22" customWidth="1"/>
    <col min="11483" max="11483" width="13.8984375" style="22" bestFit="1" customWidth="1"/>
    <col min="11484" max="11484" width="4.8984375" style="22" bestFit="1" customWidth="1"/>
    <col min="11485" max="11485" width="4.19921875" style="22" customWidth="1"/>
    <col min="11486" max="11734" width="9.59765625" style="22" customWidth="1"/>
    <col min="11735" max="11736" width="3" style="22"/>
    <col min="11737" max="11737" width="12" style="22" customWidth="1"/>
    <col min="11738" max="11738" width="16.19921875" style="22" customWidth="1"/>
    <col min="11739" max="11739" width="13.8984375" style="22" bestFit="1" customWidth="1"/>
    <col min="11740" max="11740" width="4.8984375" style="22" bestFit="1" customWidth="1"/>
    <col min="11741" max="11741" width="4.19921875" style="22" customWidth="1"/>
    <col min="11742" max="11990" width="9.59765625" style="22" customWidth="1"/>
    <col min="11991" max="11992" width="3" style="22"/>
    <col min="11993" max="11993" width="12" style="22" customWidth="1"/>
    <col min="11994" max="11994" width="16.19921875" style="22" customWidth="1"/>
    <col min="11995" max="11995" width="13.8984375" style="22" bestFit="1" customWidth="1"/>
    <col min="11996" max="11996" width="4.8984375" style="22" bestFit="1" customWidth="1"/>
    <col min="11997" max="11997" width="4.19921875" style="22" customWidth="1"/>
    <col min="11998" max="12246" width="9.59765625" style="22" customWidth="1"/>
    <col min="12247" max="12248" width="3" style="22"/>
    <col min="12249" max="12249" width="12" style="22" customWidth="1"/>
    <col min="12250" max="12250" width="16.19921875" style="22" customWidth="1"/>
    <col min="12251" max="12251" width="13.8984375" style="22" bestFit="1" customWidth="1"/>
    <col min="12252" max="12252" width="4.8984375" style="22" bestFit="1" customWidth="1"/>
    <col min="12253" max="12253" width="4.19921875" style="22" customWidth="1"/>
    <col min="12254" max="12502" width="9.59765625" style="22" customWidth="1"/>
    <col min="12503" max="12504" width="3" style="22"/>
    <col min="12505" max="12505" width="12" style="22" customWidth="1"/>
    <col min="12506" max="12506" width="16.19921875" style="22" customWidth="1"/>
    <col min="12507" max="12507" width="13.8984375" style="22" bestFit="1" customWidth="1"/>
    <col min="12508" max="12508" width="4.8984375" style="22" bestFit="1" customWidth="1"/>
    <col min="12509" max="12509" width="4.19921875" style="22" customWidth="1"/>
    <col min="12510" max="12758" width="9.59765625" style="22" customWidth="1"/>
    <col min="12759" max="12760" width="3" style="22"/>
    <col min="12761" max="12761" width="12" style="22" customWidth="1"/>
    <col min="12762" max="12762" width="16.19921875" style="22" customWidth="1"/>
    <col min="12763" max="12763" width="13.8984375" style="22" bestFit="1" customWidth="1"/>
    <col min="12764" max="12764" width="4.8984375" style="22" bestFit="1" customWidth="1"/>
    <col min="12765" max="12765" width="4.19921875" style="22" customWidth="1"/>
    <col min="12766" max="13014" width="9.59765625" style="22" customWidth="1"/>
    <col min="13015" max="13016" width="3" style="22"/>
    <col min="13017" max="13017" width="12" style="22" customWidth="1"/>
    <col min="13018" max="13018" width="16.19921875" style="22" customWidth="1"/>
    <col min="13019" max="13019" width="13.8984375" style="22" bestFit="1" customWidth="1"/>
    <col min="13020" max="13020" width="4.8984375" style="22" bestFit="1" customWidth="1"/>
    <col min="13021" max="13021" width="4.19921875" style="22" customWidth="1"/>
    <col min="13022" max="13270" width="9.59765625" style="22" customWidth="1"/>
    <col min="13271" max="13272" width="3" style="22"/>
    <col min="13273" max="13273" width="12" style="22" customWidth="1"/>
    <col min="13274" max="13274" width="16.19921875" style="22" customWidth="1"/>
    <col min="13275" max="13275" width="13.8984375" style="22" bestFit="1" customWidth="1"/>
    <col min="13276" max="13276" width="4.8984375" style="22" bestFit="1" customWidth="1"/>
    <col min="13277" max="13277" width="4.19921875" style="22" customWidth="1"/>
    <col min="13278" max="13526" width="9.59765625" style="22" customWidth="1"/>
    <col min="13527" max="13528" width="3" style="22"/>
    <col min="13529" max="13529" width="12" style="22" customWidth="1"/>
    <col min="13530" max="13530" width="16.19921875" style="22" customWidth="1"/>
    <col min="13531" max="13531" width="13.8984375" style="22" bestFit="1" customWidth="1"/>
    <col min="13532" max="13532" width="4.8984375" style="22" bestFit="1" customWidth="1"/>
    <col min="13533" max="13533" width="4.19921875" style="22" customWidth="1"/>
    <col min="13534" max="13782" width="9.59765625" style="22" customWidth="1"/>
    <col min="13783" max="13784" width="3" style="22"/>
    <col min="13785" max="13785" width="12" style="22" customWidth="1"/>
    <col min="13786" max="13786" width="16.19921875" style="22" customWidth="1"/>
    <col min="13787" max="13787" width="13.8984375" style="22" bestFit="1" customWidth="1"/>
    <col min="13788" max="13788" width="4.8984375" style="22" bestFit="1" customWidth="1"/>
    <col min="13789" max="13789" width="4.19921875" style="22" customWidth="1"/>
    <col min="13790" max="14038" width="9.59765625" style="22" customWidth="1"/>
    <col min="14039" max="14040" width="3" style="22"/>
    <col min="14041" max="14041" width="12" style="22" customWidth="1"/>
    <col min="14042" max="14042" width="16.19921875" style="22" customWidth="1"/>
    <col min="14043" max="14043" width="13.8984375" style="22" bestFit="1" customWidth="1"/>
    <col min="14044" max="14044" width="4.8984375" style="22" bestFit="1" customWidth="1"/>
    <col min="14045" max="14045" width="4.19921875" style="22" customWidth="1"/>
    <col min="14046" max="14294" width="9.59765625" style="22" customWidth="1"/>
    <col min="14295" max="14296" width="3" style="22"/>
    <col min="14297" max="14297" width="12" style="22" customWidth="1"/>
    <col min="14298" max="14298" width="16.19921875" style="22" customWidth="1"/>
    <col min="14299" max="14299" width="13.8984375" style="22" bestFit="1" customWidth="1"/>
    <col min="14300" max="14300" width="4.8984375" style="22" bestFit="1" customWidth="1"/>
    <col min="14301" max="14301" width="4.19921875" style="22" customWidth="1"/>
    <col min="14302" max="14550" width="9.59765625" style="22" customWidth="1"/>
    <col min="14551" max="14552" width="3" style="22"/>
    <col min="14553" max="14553" width="12" style="22" customWidth="1"/>
    <col min="14554" max="14554" width="16.19921875" style="22" customWidth="1"/>
    <col min="14555" max="14555" width="13.8984375" style="22" bestFit="1" customWidth="1"/>
    <col min="14556" max="14556" width="4.8984375" style="22" bestFit="1" customWidth="1"/>
    <col min="14557" max="14557" width="4.19921875" style="22" customWidth="1"/>
    <col min="14558" max="14806" width="9.59765625" style="22" customWidth="1"/>
    <col min="14807" max="14808" width="3" style="22"/>
    <col min="14809" max="14809" width="12" style="22" customWidth="1"/>
    <col min="14810" max="14810" width="16.19921875" style="22" customWidth="1"/>
    <col min="14811" max="14811" width="13.8984375" style="22" bestFit="1" customWidth="1"/>
    <col min="14812" max="14812" width="4.8984375" style="22" bestFit="1" customWidth="1"/>
    <col min="14813" max="14813" width="4.19921875" style="22" customWidth="1"/>
    <col min="14814" max="15062" width="9.59765625" style="22" customWidth="1"/>
    <col min="15063" max="15064" width="3" style="22"/>
    <col min="15065" max="15065" width="12" style="22" customWidth="1"/>
    <col min="15066" max="15066" width="16.19921875" style="22" customWidth="1"/>
    <col min="15067" max="15067" width="13.8984375" style="22" bestFit="1" customWidth="1"/>
    <col min="15068" max="15068" width="4.8984375" style="22" bestFit="1" customWidth="1"/>
    <col min="15069" max="15069" width="4.19921875" style="22" customWidth="1"/>
    <col min="15070" max="15318" width="9.59765625" style="22" customWidth="1"/>
    <col min="15319" max="15320" width="3" style="22"/>
    <col min="15321" max="15321" width="12" style="22" customWidth="1"/>
    <col min="15322" max="15322" width="16.19921875" style="22" customWidth="1"/>
    <col min="15323" max="15323" width="13.8984375" style="22" bestFit="1" customWidth="1"/>
    <col min="15324" max="15324" width="4.8984375" style="22" bestFit="1" customWidth="1"/>
    <col min="15325" max="15325" width="4.19921875" style="22" customWidth="1"/>
    <col min="15326" max="15574" width="9.59765625" style="22" customWidth="1"/>
    <col min="15575" max="15576" width="3" style="22"/>
    <col min="15577" max="15577" width="12" style="22" customWidth="1"/>
    <col min="15578" max="15578" width="16.19921875" style="22" customWidth="1"/>
    <col min="15579" max="15579" width="13.8984375" style="22" bestFit="1" customWidth="1"/>
    <col min="15580" max="15580" width="4.8984375" style="22" bestFit="1" customWidth="1"/>
    <col min="15581" max="15581" width="4.19921875" style="22" customWidth="1"/>
    <col min="15582" max="15830" width="9.59765625" style="22" customWidth="1"/>
    <col min="15831" max="15832" width="3" style="22"/>
    <col min="15833" max="15833" width="12" style="22" customWidth="1"/>
    <col min="15834" max="15834" width="16.19921875" style="22" customWidth="1"/>
    <col min="15835" max="15835" width="13.8984375" style="22" bestFit="1" customWidth="1"/>
    <col min="15836" max="15836" width="4.8984375" style="22" bestFit="1" customWidth="1"/>
    <col min="15837" max="15837" width="4.19921875" style="22" customWidth="1"/>
    <col min="15838" max="16086" width="9.59765625" style="22" customWidth="1"/>
    <col min="16087" max="16088" width="3" style="22"/>
    <col min="16089" max="16089" width="12" style="22" customWidth="1"/>
    <col min="16090" max="16090" width="16.19921875" style="22" customWidth="1"/>
    <col min="16091" max="16091" width="13.8984375" style="22" bestFit="1" customWidth="1"/>
    <col min="16092" max="16092" width="4.8984375" style="22" bestFit="1" customWidth="1"/>
    <col min="16093" max="16093" width="4.19921875" style="22" customWidth="1"/>
    <col min="16094" max="16342" width="9.59765625" style="22" customWidth="1"/>
    <col min="16343" max="16384" width="3" style="22"/>
  </cols>
  <sheetData>
    <row r="1" spans="1:10" ht="20.100000000000001" customHeight="1" x14ac:dyDescent="0.2"/>
    <row r="2" spans="1:10" ht="19.2" x14ac:dyDescent="0.2">
      <c r="B2" s="203" t="s">
        <v>65</v>
      </c>
      <c r="C2" s="204"/>
      <c r="D2" s="204"/>
      <c r="E2" s="204"/>
      <c r="F2" s="204"/>
      <c r="G2" s="204"/>
      <c r="H2" s="204"/>
      <c r="I2" s="204"/>
    </row>
    <row r="3" spans="1:10" ht="10.199999999999999" customHeight="1" x14ac:dyDescent="0.2"/>
    <row r="4" spans="1:10" ht="20.100000000000001" customHeight="1" x14ac:dyDescent="0.2">
      <c r="B4" s="24" t="s">
        <v>0</v>
      </c>
      <c r="C4" s="85" t="s">
        <v>95</v>
      </c>
      <c r="D4" s="86"/>
      <c r="E4" s="25"/>
      <c r="F4" s="26"/>
      <c r="G4" s="27"/>
      <c r="H4" s="27"/>
      <c r="I4" s="28"/>
    </row>
    <row r="5" spans="1:10" ht="20.100000000000001" customHeight="1" x14ac:dyDescent="0.2">
      <c r="B5" s="29" t="s">
        <v>1</v>
      </c>
      <c r="C5" s="155" t="s">
        <v>96</v>
      </c>
      <c r="D5" s="156"/>
      <c r="E5" s="22"/>
      <c r="F5" s="30"/>
      <c r="G5" s="31"/>
      <c r="H5" s="31"/>
      <c r="I5" s="32"/>
    </row>
    <row r="6" spans="1:10" ht="10.199999999999999" customHeight="1" x14ac:dyDescent="0.2">
      <c r="B6" s="87"/>
      <c r="C6" s="157"/>
      <c r="D6" s="156"/>
      <c r="E6" s="22"/>
      <c r="F6" s="30"/>
      <c r="G6" s="31"/>
      <c r="H6" s="31"/>
      <c r="I6" s="32"/>
    </row>
    <row r="7" spans="1:10" ht="5.0999999999999996" customHeight="1" x14ac:dyDescent="0.2">
      <c r="B7" s="156"/>
      <c r="C7" s="157"/>
      <c r="D7" s="156"/>
      <c r="E7" s="22"/>
      <c r="F7" s="30"/>
      <c r="G7" s="31"/>
      <c r="H7" s="31"/>
      <c r="I7" s="32"/>
    </row>
    <row r="8" spans="1:10" ht="20.100000000000001" customHeight="1" x14ac:dyDescent="0.2">
      <c r="B8" s="33" t="s">
        <v>30</v>
      </c>
      <c r="D8" s="34"/>
      <c r="E8" s="34"/>
      <c r="F8" s="35"/>
      <c r="G8" s="31"/>
      <c r="H8" s="31"/>
      <c r="I8" s="32"/>
    </row>
    <row r="9" spans="1:10" ht="20.100000000000001" customHeight="1" x14ac:dyDescent="0.2">
      <c r="B9" s="36" t="s">
        <v>31</v>
      </c>
      <c r="D9" s="34"/>
      <c r="E9" s="34"/>
      <c r="F9" s="35"/>
      <c r="G9" s="31"/>
      <c r="H9" s="31"/>
      <c r="I9" s="32"/>
    </row>
    <row r="10" spans="1:10" ht="19.95" customHeight="1" x14ac:dyDescent="0.2">
      <c r="B10" s="37"/>
      <c r="D10" s="34"/>
      <c r="E10" s="34"/>
      <c r="F10" s="35"/>
      <c r="G10" s="31"/>
      <c r="H10" s="31"/>
      <c r="I10" s="32"/>
    </row>
    <row r="11" spans="1:10" ht="20.100000000000001" customHeight="1" x14ac:dyDescent="0.2">
      <c r="B11" s="36" t="s">
        <v>32</v>
      </c>
      <c r="C11" s="38"/>
      <c r="D11" s="63" t="s">
        <v>40</v>
      </c>
      <c r="E11" s="39"/>
      <c r="G11" s="31"/>
      <c r="H11" s="31"/>
      <c r="I11" s="39"/>
    </row>
    <row r="12" spans="1:10" ht="12" customHeight="1" x14ac:dyDescent="0.2">
      <c r="B12" s="40"/>
      <c r="C12" s="28"/>
      <c r="D12" s="41"/>
      <c r="E12" s="25"/>
      <c r="F12" s="26"/>
      <c r="G12" s="27"/>
      <c r="H12" s="27"/>
      <c r="I12" s="28"/>
    </row>
    <row r="13" spans="1:10" ht="16.2" customHeight="1" x14ac:dyDescent="0.2">
      <c r="B13" s="205" t="s">
        <v>33</v>
      </c>
      <c r="C13" s="207" t="s">
        <v>6</v>
      </c>
      <c r="D13" s="209" t="s">
        <v>34</v>
      </c>
      <c r="E13" s="211" t="s">
        <v>35</v>
      </c>
      <c r="F13" s="213" t="s">
        <v>36</v>
      </c>
      <c r="G13" s="215" t="s">
        <v>37</v>
      </c>
      <c r="H13" s="215" t="s">
        <v>38</v>
      </c>
      <c r="I13" s="215" t="s">
        <v>39</v>
      </c>
    </row>
    <row r="14" spans="1:10" ht="16.2" customHeight="1" x14ac:dyDescent="0.2">
      <c r="B14" s="206"/>
      <c r="C14" s="208"/>
      <c r="D14" s="210"/>
      <c r="E14" s="212"/>
      <c r="F14" s="214"/>
      <c r="G14" s="216"/>
      <c r="H14" s="216"/>
      <c r="I14" s="217"/>
    </row>
    <row r="15" spans="1:10" s="42" customFormat="1" ht="16.2" customHeight="1" x14ac:dyDescent="0.15">
      <c r="A15" s="30"/>
      <c r="B15" s="65"/>
      <c r="C15" s="98"/>
      <c r="D15" s="98"/>
      <c r="E15" s="66"/>
      <c r="F15" s="67"/>
      <c r="G15" s="68"/>
      <c r="H15" s="68"/>
      <c r="I15" s="88"/>
      <c r="J15" s="69"/>
    </row>
    <row r="16" spans="1:10" s="42" customFormat="1" ht="16.2" customHeight="1" x14ac:dyDescent="0.15">
      <c r="A16" s="30"/>
      <c r="B16" s="97" t="s">
        <v>67</v>
      </c>
      <c r="C16" s="97" t="s">
        <v>80</v>
      </c>
      <c r="D16" s="97" t="s">
        <v>81</v>
      </c>
      <c r="E16" s="99">
        <v>1</v>
      </c>
      <c r="F16" s="100" t="s">
        <v>71</v>
      </c>
      <c r="G16" s="101"/>
      <c r="H16" s="101"/>
      <c r="I16" s="89" t="s">
        <v>72</v>
      </c>
      <c r="J16" s="69"/>
    </row>
    <row r="17" spans="1:10" s="42" customFormat="1" ht="16.2" customHeight="1" x14ac:dyDescent="0.15">
      <c r="A17" s="30"/>
      <c r="B17" s="98"/>
      <c r="C17" s="98"/>
      <c r="D17" s="71" t="s">
        <v>82</v>
      </c>
      <c r="E17" s="102"/>
      <c r="F17" s="103"/>
      <c r="G17" s="104"/>
      <c r="H17" s="104"/>
      <c r="I17" s="123"/>
      <c r="J17" s="69"/>
    </row>
    <row r="18" spans="1:10" s="42" customFormat="1" ht="16.2" customHeight="1" x14ac:dyDescent="0.15">
      <c r="A18" s="30"/>
      <c r="B18" s="105"/>
      <c r="C18" s="105" t="s">
        <v>83</v>
      </c>
      <c r="D18" s="71" t="s">
        <v>84</v>
      </c>
      <c r="E18" s="99">
        <v>1</v>
      </c>
      <c r="F18" s="100" t="s">
        <v>71</v>
      </c>
      <c r="G18" s="106"/>
      <c r="H18" s="106"/>
      <c r="I18" s="124" t="s">
        <v>85</v>
      </c>
      <c r="J18" s="69"/>
    </row>
    <row r="19" spans="1:10" s="42" customFormat="1" ht="16.2" customHeight="1" x14ac:dyDescent="0.15">
      <c r="A19" s="30"/>
      <c r="B19" s="98"/>
      <c r="C19" s="98"/>
      <c r="D19" s="98"/>
      <c r="E19" s="102"/>
      <c r="F19" s="103"/>
      <c r="G19" s="104"/>
      <c r="H19" s="104"/>
      <c r="I19" s="123"/>
      <c r="J19" s="69"/>
    </row>
    <row r="20" spans="1:10" s="42" customFormat="1" ht="16.2" customHeight="1" x14ac:dyDescent="0.15">
      <c r="A20" s="30"/>
      <c r="B20" s="70"/>
      <c r="C20" s="70"/>
      <c r="D20" s="70"/>
      <c r="E20" s="99"/>
      <c r="F20" s="100"/>
      <c r="G20" s="127"/>
      <c r="H20" s="127"/>
      <c r="I20" s="158"/>
      <c r="J20" s="69"/>
    </row>
    <row r="21" spans="1:10" s="42" customFormat="1" ht="16.2" customHeight="1" x14ac:dyDescent="0.15">
      <c r="A21" s="30"/>
      <c r="B21" s="128"/>
      <c r="C21" s="128"/>
      <c r="D21" s="128"/>
      <c r="E21" s="129"/>
      <c r="F21" s="130"/>
      <c r="G21" s="131"/>
      <c r="H21" s="131"/>
      <c r="I21" s="159"/>
      <c r="J21" s="69"/>
    </row>
    <row r="22" spans="1:10" s="42" customFormat="1" ht="16.2" customHeight="1" x14ac:dyDescent="0.15">
      <c r="A22" s="30"/>
      <c r="B22" s="97" t="s">
        <v>73</v>
      </c>
      <c r="C22" s="107"/>
      <c r="D22" s="90"/>
      <c r="E22" s="99"/>
      <c r="F22" s="100"/>
      <c r="G22" s="101"/>
      <c r="H22" s="101"/>
      <c r="I22" s="124" t="s">
        <v>86</v>
      </c>
      <c r="J22" s="69"/>
    </row>
    <row r="23" spans="1:10" s="42" customFormat="1" ht="16.2" customHeight="1" x14ac:dyDescent="0.15">
      <c r="B23" s="98"/>
      <c r="C23" s="98"/>
      <c r="D23" s="125"/>
      <c r="E23" s="66"/>
      <c r="F23" s="67"/>
      <c r="G23" s="72"/>
      <c r="H23" s="72"/>
      <c r="I23" s="91"/>
      <c r="J23" s="69"/>
    </row>
    <row r="24" spans="1:10" s="42" customFormat="1" ht="16.2" customHeight="1" x14ac:dyDescent="0.15">
      <c r="B24" s="97" t="s">
        <v>74</v>
      </c>
      <c r="C24" s="97"/>
      <c r="D24" s="90"/>
      <c r="E24" s="99">
        <v>1</v>
      </c>
      <c r="F24" s="100" t="s">
        <v>71</v>
      </c>
      <c r="G24" s="101"/>
      <c r="H24" s="101"/>
      <c r="I24" s="91" t="s">
        <v>87</v>
      </c>
      <c r="J24" s="69"/>
    </row>
    <row r="25" spans="1:10" s="30" customFormat="1" ht="16.2" customHeight="1" x14ac:dyDescent="0.15">
      <c r="A25" s="42"/>
      <c r="B25" s="98"/>
      <c r="C25" s="132"/>
      <c r="D25" s="73"/>
      <c r="E25" s="74"/>
      <c r="F25" s="75"/>
      <c r="G25" s="72"/>
      <c r="H25" s="72"/>
      <c r="I25" s="92"/>
    </row>
    <row r="26" spans="1:10" s="30" customFormat="1" ht="16.2" customHeight="1" x14ac:dyDescent="0.15">
      <c r="A26" s="42"/>
      <c r="B26" s="97" t="s">
        <v>75</v>
      </c>
      <c r="C26" s="133"/>
      <c r="D26" s="108"/>
      <c r="E26" s="108"/>
      <c r="F26" s="109"/>
      <c r="G26" s="101"/>
      <c r="H26" s="101" t="s">
        <v>3</v>
      </c>
      <c r="I26" s="124" t="s">
        <v>88</v>
      </c>
    </row>
    <row r="27" spans="1:10" s="30" customFormat="1" ht="16.2" customHeight="1" x14ac:dyDescent="0.15">
      <c r="A27" s="42"/>
      <c r="B27" s="98"/>
      <c r="C27" s="110"/>
      <c r="D27" s="93"/>
      <c r="E27" s="66"/>
      <c r="F27" s="67"/>
      <c r="G27" s="72"/>
      <c r="H27" s="72"/>
      <c r="I27" s="92"/>
    </row>
    <row r="28" spans="1:10" s="30" customFormat="1" ht="16.2" customHeight="1" x14ac:dyDescent="0.15">
      <c r="A28" s="42"/>
      <c r="B28" s="97"/>
      <c r="C28" s="111" t="s">
        <v>76</v>
      </c>
      <c r="D28" s="90"/>
      <c r="E28" s="99">
        <v>1</v>
      </c>
      <c r="F28" s="100" t="s">
        <v>71</v>
      </c>
      <c r="G28" s="101"/>
      <c r="H28" s="101"/>
      <c r="I28" s="89" t="s">
        <v>89</v>
      </c>
    </row>
    <row r="29" spans="1:10" s="30" customFormat="1" ht="16.2" customHeight="1" x14ac:dyDescent="0.15">
      <c r="B29" s="112"/>
      <c r="C29" s="98"/>
      <c r="D29" s="76"/>
      <c r="E29" s="66"/>
      <c r="F29" s="67"/>
      <c r="G29" s="77"/>
      <c r="H29" s="72"/>
      <c r="I29" s="113"/>
    </row>
    <row r="30" spans="1:10" s="30" customFormat="1" ht="16.2" customHeight="1" x14ac:dyDescent="0.15">
      <c r="B30" s="114" t="s">
        <v>77</v>
      </c>
      <c r="C30" s="97"/>
      <c r="D30" s="115"/>
      <c r="E30" s="99"/>
      <c r="F30" s="100"/>
      <c r="G30" s="116"/>
      <c r="H30" s="101" t="s">
        <v>3</v>
      </c>
      <c r="I30" s="117" t="s">
        <v>90</v>
      </c>
    </row>
    <row r="31" spans="1:10" s="42" customFormat="1" ht="16.2" customHeight="1" x14ac:dyDescent="0.15">
      <c r="B31" s="110"/>
      <c r="C31" s="110"/>
      <c r="D31" s="73"/>
      <c r="E31" s="66"/>
      <c r="F31" s="67"/>
      <c r="G31" s="77"/>
      <c r="H31" s="72"/>
      <c r="I31" s="78"/>
      <c r="J31" s="69"/>
    </row>
    <row r="32" spans="1:10" s="42" customFormat="1" ht="16.2" customHeight="1" x14ac:dyDescent="0.15">
      <c r="B32" s="111"/>
      <c r="C32" s="111" t="s">
        <v>78</v>
      </c>
      <c r="D32" s="108"/>
      <c r="E32" s="99">
        <v>1</v>
      </c>
      <c r="F32" s="100" t="s">
        <v>71</v>
      </c>
      <c r="G32" s="116"/>
      <c r="H32" s="101"/>
      <c r="I32" s="118" t="s">
        <v>91</v>
      </c>
      <c r="J32" s="69"/>
    </row>
    <row r="33" spans="2:21" s="30" customFormat="1" ht="16.2" customHeight="1" x14ac:dyDescent="0.15">
      <c r="B33" s="98"/>
      <c r="C33" s="119"/>
      <c r="D33" s="119"/>
      <c r="E33" s="119"/>
      <c r="F33" s="119"/>
      <c r="G33" s="119"/>
      <c r="H33" s="72"/>
      <c r="I33" s="78"/>
    </row>
    <row r="34" spans="2:21" s="30" customFormat="1" ht="16.2" customHeight="1" x14ac:dyDescent="0.15">
      <c r="B34" s="120" t="s">
        <v>92</v>
      </c>
      <c r="C34" s="121"/>
      <c r="D34" s="121"/>
      <c r="E34" s="122"/>
      <c r="F34" s="121"/>
      <c r="G34" s="121"/>
      <c r="H34" s="101" t="s">
        <v>3</v>
      </c>
      <c r="I34" s="118" t="s">
        <v>93</v>
      </c>
    </row>
    <row r="35" spans="2:21" s="64" customFormat="1" ht="16.2" customHeight="1" x14ac:dyDescent="0.2">
      <c r="B35" s="110"/>
      <c r="C35" s="160"/>
      <c r="D35" s="160"/>
      <c r="E35" s="160"/>
      <c r="F35" s="160"/>
      <c r="G35" s="160"/>
      <c r="H35" s="72"/>
      <c r="I35" s="78"/>
      <c r="R35" s="79"/>
      <c r="S35" s="79"/>
      <c r="T35" s="79"/>
      <c r="U35" s="79"/>
    </row>
    <row r="36" spans="2:21" s="30" customFormat="1" ht="16.2" customHeight="1" x14ac:dyDescent="0.2">
      <c r="B36" s="120" t="s">
        <v>79</v>
      </c>
      <c r="C36" s="82"/>
      <c r="D36" s="82"/>
      <c r="E36" s="83"/>
      <c r="F36" s="82"/>
      <c r="G36" s="82"/>
      <c r="H36" s="101" t="s">
        <v>3</v>
      </c>
      <c r="I36" s="118" t="s">
        <v>94</v>
      </c>
    </row>
    <row r="37" spans="2:21" s="136" customFormat="1" ht="16.2" customHeight="1" x14ac:dyDescent="0.2">
      <c r="B37" s="134"/>
      <c r="C37" s="161"/>
      <c r="D37" s="161"/>
      <c r="E37" s="161"/>
      <c r="F37" s="161"/>
      <c r="G37" s="161"/>
      <c r="H37" s="135"/>
      <c r="I37" s="78"/>
      <c r="R37" s="137"/>
      <c r="S37" s="137"/>
      <c r="T37" s="137"/>
      <c r="U37" s="137"/>
    </row>
    <row r="38" spans="2:21" ht="16.2" customHeight="1" x14ac:dyDescent="0.2">
      <c r="B38" s="120"/>
      <c r="C38" s="82"/>
      <c r="D38" s="82"/>
      <c r="E38" s="83"/>
      <c r="F38" s="82"/>
      <c r="G38" s="82"/>
      <c r="H38" s="101"/>
      <c r="I38" s="118"/>
    </row>
    <row r="39" spans="2:21" ht="16.2" customHeight="1" x14ac:dyDescent="0.2">
      <c r="B39" s="80"/>
      <c r="C39" s="80"/>
      <c r="D39" s="80"/>
      <c r="E39" s="81"/>
      <c r="F39" s="80"/>
      <c r="G39" s="80"/>
      <c r="H39" s="80"/>
      <c r="I39" s="80"/>
    </row>
    <row r="40" spans="2:21" ht="16.2" customHeight="1" x14ac:dyDescent="0.2">
      <c r="B40" s="82"/>
      <c r="C40" s="82"/>
      <c r="D40" s="82"/>
      <c r="E40" s="83"/>
      <c r="F40" s="82"/>
      <c r="G40" s="82"/>
      <c r="H40" s="82"/>
      <c r="I40" s="82"/>
    </row>
    <row r="41" spans="2:21" ht="16.2" customHeight="1" x14ac:dyDescent="0.2">
      <c r="B41" s="80"/>
      <c r="C41" s="80"/>
      <c r="D41" s="80"/>
      <c r="E41" s="81"/>
      <c r="F41" s="80"/>
      <c r="G41" s="80"/>
      <c r="H41" s="80"/>
      <c r="I41" s="80"/>
    </row>
    <row r="42" spans="2:21" ht="16.2" customHeight="1" x14ac:dyDescent="0.2">
      <c r="B42" s="82"/>
      <c r="C42" s="82"/>
      <c r="D42" s="82"/>
      <c r="E42" s="83"/>
      <c r="F42" s="82"/>
      <c r="G42" s="82"/>
      <c r="H42" s="82"/>
      <c r="I42" s="82"/>
    </row>
    <row r="43" spans="2:21" ht="16.2" customHeight="1" x14ac:dyDescent="0.2">
      <c r="B43" s="80"/>
      <c r="C43" s="80"/>
      <c r="D43" s="80"/>
      <c r="E43" s="81"/>
      <c r="F43" s="80"/>
      <c r="G43" s="80"/>
      <c r="H43" s="80"/>
      <c r="I43" s="80"/>
    </row>
    <row r="44" spans="2:21" ht="16.2" customHeight="1" x14ac:dyDescent="0.2">
      <c r="B44" s="82"/>
      <c r="C44" s="82"/>
      <c r="D44" s="82"/>
      <c r="E44" s="83"/>
      <c r="F44" s="82"/>
      <c r="G44" s="82"/>
      <c r="H44" s="82"/>
      <c r="I44" s="82"/>
    </row>
  </sheetData>
  <mergeCells count="9">
    <mergeCell ref="B2:I2"/>
    <mergeCell ref="B13:B14"/>
    <mergeCell ref="C13:C14"/>
    <mergeCell ref="D13:D14"/>
    <mergeCell ref="E13:E14"/>
    <mergeCell ref="F13:F14"/>
    <mergeCell ref="G13:G14"/>
    <mergeCell ref="H13:H14"/>
    <mergeCell ref="I13:I14"/>
  </mergeCells>
  <phoneticPr fontId="1"/>
  <dataValidations count="2">
    <dataValidation type="list" allowBlank="1" showInputMessage="1" showErrorMessage="1" sqref="B11" xr:uid="{2724492A-0B42-42AA-882F-04F19C06A7F8}">
      <formula1>"代理人"</formula1>
    </dataValidation>
    <dataValidation type="list" allowBlank="1" showInputMessage="1" showErrorMessage="1" sqref="HI65524 WTU983028 WJY983028 WAC983028 VQG983028 VGK983028 UWO983028 UMS983028 UCW983028 TTA983028 TJE983028 SZI983028 SPM983028 SFQ983028 RVU983028 RLY983028 RCC983028 QSG983028 QIK983028 PYO983028 POS983028 PEW983028 OVA983028 OLE983028 OBI983028 NRM983028 NHQ983028 MXU983028 MNY983028 MEC983028 LUG983028 LKK983028 LAO983028 KQS983028 KGW983028 JXA983028 JNE983028 JDI983028 ITM983028 IJQ983028 HZU983028 HPY983028 HGC983028 GWG983028 GMK983028 GCO983028 FSS983028 FIW983028 EZA983028 EPE983028 EFI983028 DVM983028 DLQ983028 DBU983028 CRY983028 CIC983028 BYG983028 BOK983028 BEO983028 AUS983028 AKW983028 ABA983028 RE983028 HI983028 WTU917492 WJY917492 WAC917492 VQG917492 VGK917492 UWO917492 UMS917492 UCW917492 TTA917492 TJE917492 SZI917492 SPM917492 SFQ917492 RVU917492 RLY917492 RCC917492 QSG917492 QIK917492 PYO917492 POS917492 PEW917492 OVA917492 OLE917492 OBI917492 NRM917492 NHQ917492 MXU917492 MNY917492 MEC917492 LUG917492 LKK917492 LAO917492 KQS917492 KGW917492 JXA917492 JNE917492 JDI917492 ITM917492 IJQ917492 HZU917492 HPY917492 HGC917492 GWG917492 GMK917492 GCO917492 FSS917492 FIW917492 EZA917492 EPE917492 EFI917492 DVM917492 DLQ917492 DBU917492 CRY917492 CIC917492 BYG917492 BOK917492 BEO917492 AUS917492 AKW917492 ABA917492 RE917492 HI917492 WTU851956 WJY851956 WAC851956 VQG851956 VGK851956 UWO851956 UMS851956 UCW851956 TTA851956 TJE851956 SZI851956 SPM851956 SFQ851956 RVU851956 RLY851956 RCC851956 QSG851956 QIK851956 PYO851956 POS851956 PEW851956 OVA851956 OLE851956 OBI851956 NRM851956 NHQ851956 MXU851956 MNY851956 MEC851956 LUG851956 LKK851956 LAO851956 KQS851956 KGW851956 JXA851956 JNE851956 JDI851956 ITM851956 IJQ851956 HZU851956 HPY851956 HGC851956 GWG851956 GMK851956 GCO851956 FSS851956 FIW851956 EZA851956 EPE851956 EFI851956 DVM851956 DLQ851956 DBU851956 CRY851956 CIC851956 BYG851956 BOK851956 BEO851956 AUS851956 AKW851956 ABA851956 RE851956 HI851956 WTU786420 WJY786420 WAC786420 VQG786420 VGK786420 UWO786420 UMS786420 UCW786420 TTA786420 TJE786420 SZI786420 SPM786420 SFQ786420 RVU786420 RLY786420 RCC786420 QSG786420 QIK786420 PYO786420 POS786420 PEW786420 OVA786420 OLE786420 OBI786420 NRM786420 NHQ786420 MXU786420 MNY786420 MEC786420 LUG786420 LKK786420 LAO786420 KQS786420 KGW786420 JXA786420 JNE786420 JDI786420 ITM786420 IJQ786420 HZU786420 HPY786420 HGC786420 GWG786420 GMK786420 GCO786420 FSS786420 FIW786420 EZA786420 EPE786420 EFI786420 DVM786420 DLQ786420 DBU786420 CRY786420 CIC786420 BYG786420 BOK786420 BEO786420 AUS786420 AKW786420 ABA786420 RE786420 HI786420 WTU720884 WJY720884 WAC720884 VQG720884 VGK720884 UWO720884 UMS720884 UCW720884 TTA720884 TJE720884 SZI720884 SPM720884 SFQ720884 RVU720884 RLY720884 RCC720884 QSG720884 QIK720884 PYO720884 POS720884 PEW720884 OVA720884 OLE720884 OBI720884 NRM720884 NHQ720884 MXU720884 MNY720884 MEC720884 LUG720884 LKK720884 LAO720884 KQS720884 KGW720884 JXA720884 JNE720884 JDI720884 ITM720884 IJQ720884 HZU720884 HPY720884 HGC720884 GWG720884 GMK720884 GCO720884 FSS720884 FIW720884 EZA720884 EPE720884 EFI720884 DVM720884 DLQ720884 DBU720884 CRY720884 CIC720884 BYG720884 BOK720884 BEO720884 AUS720884 AKW720884 ABA720884 RE720884 HI720884 WTU655348 WJY655348 WAC655348 VQG655348 VGK655348 UWO655348 UMS655348 UCW655348 TTA655348 TJE655348 SZI655348 SPM655348 SFQ655348 RVU655348 RLY655348 RCC655348 QSG655348 QIK655348 PYO655348 POS655348 PEW655348 OVA655348 OLE655348 OBI655348 NRM655348 NHQ655348 MXU655348 MNY655348 MEC655348 LUG655348 LKK655348 LAO655348 KQS655348 KGW655348 JXA655348 JNE655348 JDI655348 ITM655348 IJQ655348 HZU655348 HPY655348 HGC655348 GWG655348 GMK655348 GCO655348 FSS655348 FIW655348 EZA655348 EPE655348 EFI655348 DVM655348 DLQ655348 DBU655348 CRY655348 CIC655348 BYG655348 BOK655348 BEO655348 AUS655348 AKW655348 ABA655348 RE655348 HI655348 WTU589812 WJY589812 WAC589812 VQG589812 VGK589812 UWO589812 UMS589812 UCW589812 TTA589812 TJE589812 SZI589812 SPM589812 SFQ589812 RVU589812 RLY589812 RCC589812 QSG589812 QIK589812 PYO589812 POS589812 PEW589812 OVA589812 OLE589812 OBI589812 NRM589812 NHQ589812 MXU589812 MNY589812 MEC589812 LUG589812 LKK589812 LAO589812 KQS589812 KGW589812 JXA589812 JNE589812 JDI589812 ITM589812 IJQ589812 HZU589812 HPY589812 HGC589812 GWG589812 GMK589812 GCO589812 FSS589812 FIW589812 EZA589812 EPE589812 EFI589812 DVM589812 DLQ589812 DBU589812 CRY589812 CIC589812 BYG589812 BOK589812 BEO589812 AUS589812 AKW589812 ABA589812 RE589812 HI589812 WTU524276 WJY524276 WAC524276 VQG524276 VGK524276 UWO524276 UMS524276 UCW524276 TTA524276 TJE524276 SZI524276 SPM524276 SFQ524276 RVU524276 RLY524276 RCC524276 QSG524276 QIK524276 PYO524276 POS524276 PEW524276 OVA524276 OLE524276 OBI524276 NRM524276 NHQ524276 MXU524276 MNY524276 MEC524276 LUG524276 LKK524276 LAO524276 KQS524276 KGW524276 JXA524276 JNE524276 JDI524276 ITM524276 IJQ524276 HZU524276 HPY524276 HGC524276 GWG524276 GMK524276 GCO524276 FSS524276 FIW524276 EZA524276 EPE524276 EFI524276 DVM524276 DLQ524276 DBU524276 CRY524276 CIC524276 BYG524276 BOK524276 BEO524276 AUS524276 AKW524276 ABA524276 RE524276 HI524276 WTU458740 WJY458740 WAC458740 VQG458740 VGK458740 UWO458740 UMS458740 UCW458740 TTA458740 TJE458740 SZI458740 SPM458740 SFQ458740 RVU458740 RLY458740 RCC458740 QSG458740 QIK458740 PYO458740 POS458740 PEW458740 OVA458740 OLE458740 OBI458740 NRM458740 NHQ458740 MXU458740 MNY458740 MEC458740 LUG458740 LKK458740 LAO458740 KQS458740 KGW458740 JXA458740 JNE458740 JDI458740 ITM458740 IJQ458740 HZU458740 HPY458740 HGC458740 GWG458740 GMK458740 GCO458740 FSS458740 FIW458740 EZA458740 EPE458740 EFI458740 DVM458740 DLQ458740 DBU458740 CRY458740 CIC458740 BYG458740 BOK458740 BEO458740 AUS458740 AKW458740 ABA458740 RE458740 HI458740 WTU393204 WJY393204 WAC393204 VQG393204 VGK393204 UWO393204 UMS393204 UCW393204 TTA393204 TJE393204 SZI393204 SPM393204 SFQ393204 RVU393204 RLY393204 RCC393204 QSG393204 QIK393204 PYO393204 POS393204 PEW393204 OVA393204 OLE393204 OBI393204 NRM393204 NHQ393204 MXU393204 MNY393204 MEC393204 LUG393204 LKK393204 LAO393204 KQS393204 KGW393204 JXA393204 JNE393204 JDI393204 ITM393204 IJQ393204 HZU393204 HPY393204 HGC393204 GWG393204 GMK393204 GCO393204 FSS393204 FIW393204 EZA393204 EPE393204 EFI393204 DVM393204 DLQ393204 DBU393204 CRY393204 CIC393204 BYG393204 BOK393204 BEO393204 AUS393204 AKW393204 ABA393204 RE393204 HI393204 WTU327668 WJY327668 WAC327668 VQG327668 VGK327668 UWO327668 UMS327668 UCW327668 TTA327668 TJE327668 SZI327668 SPM327668 SFQ327668 RVU327668 RLY327668 RCC327668 QSG327668 QIK327668 PYO327668 POS327668 PEW327668 OVA327668 OLE327668 OBI327668 NRM327668 NHQ327668 MXU327668 MNY327668 MEC327668 LUG327668 LKK327668 LAO327668 KQS327668 KGW327668 JXA327668 JNE327668 JDI327668 ITM327668 IJQ327668 HZU327668 HPY327668 HGC327668 GWG327668 GMK327668 GCO327668 FSS327668 FIW327668 EZA327668 EPE327668 EFI327668 DVM327668 DLQ327668 DBU327668 CRY327668 CIC327668 BYG327668 BOK327668 BEO327668 AUS327668 AKW327668 ABA327668 RE327668 HI327668 WTU262132 WJY262132 WAC262132 VQG262132 VGK262132 UWO262132 UMS262132 UCW262132 TTA262132 TJE262132 SZI262132 SPM262132 SFQ262132 RVU262132 RLY262132 RCC262132 QSG262132 QIK262132 PYO262132 POS262132 PEW262132 OVA262132 OLE262132 OBI262132 NRM262132 NHQ262132 MXU262132 MNY262132 MEC262132 LUG262132 LKK262132 LAO262132 KQS262132 KGW262132 JXA262132 JNE262132 JDI262132 ITM262132 IJQ262132 HZU262132 HPY262132 HGC262132 GWG262132 GMK262132 GCO262132 FSS262132 FIW262132 EZA262132 EPE262132 EFI262132 DVM262132 DLQ262132 DBU262132 CRY262132 CIC262132 BYG262132 BOK262132 BEO262132 AUS262132 AKW262132 ABA262132 RE262132 HI262132 WTU196596 WJY196596 WAC196596 VQG196596 VGK196596 UWO196596 UMS196596 UCW196596 TTA196596 TJE196596 SZI196596 SPM196596 SFQ196596 RVU196596 RLY196596 RCC196596 QSG196596 QIK196596 PYO196596 POS196596 PEW196596 OVA196596 OLE196596 OBI196596 NRM196596 NHQ196596 MXU196596 MNY196596 MEC196596 LUG196596 LKK196596 LAO196596 KQS196596 KGW196596 JXA196596 JNE196596 JDI196596 ITM196596 IJQ196596 HZU196596 HPY196596 HGC196596 GWG196596 GMK196596 GCO196596 FSS196596 FIW196596 EZA196596 EPE196596 EFI196596 DVM196596 DLQ196596 DBU196596 CRY196596 CIC196596 BYG196596 BOK196596 BEO196596 AUS196596 AKW196596 ABA196596 RE196596 HI196596 WTU131060 WJY131060 WAC131060 VQG131060 VGK131060 UWO131060 UMS131060 UCW131060 TTA131060 TJE131060 SZI131060 SPM131060 SFQ131060 RVU131060 RLY131060 RCC131060 QSG131060 QIK131060 PYO131060 POS131060 PEW131060 OVA131060 OLE131060 OBI131060 NRM131060 NHQ131060 MXU131060 MNY131060 MEC131060 LUG131060 LKK131060 LAO131060 KQS131060 KGW131060 JXA131060 JNE131060 JDI131060 ITM131060 IJQ131060 HZU131060 HPY131060 HGC131060 GWG131060 GMK131060 GCO131060 FSS131060 FIW131060 EZA131060 EPE131060 EFI131060 DVM131060 DLQ131060 DBU131060 CRY131060 CIC131060 BYG131060 BOK131060 BEO131060 AUS131060 AKW131060 ABA131060 RE131060 HI131060 WTU65524 WJY65524 WAC65524 VQG65524 VGK65524 UWO65524 UMS65524 UCW65524 TTA65524 TJE65524 SZI65524 SPM65524 SFQ65524 RVU65524 RLY65524 RCC65524 QSG65524 QIK65524 PYO65524 POS65524 PEW65524 OVA65524 OLE65524 OBI65524 NRM65524 NHQ65524 MXU65524 MNY65524 MEC65524 LUG65524 LKK65524 LAO65524 KQS65524 KGW65524 JXA65524 JNE65524 JDI65524 ITM65524 IJQ65524 HZU65524 HPY65524 HGC65524 GWG65524 GMK65524 GCO65524 FSS65524 FIW65524 EZA65524 EPE65524 EFI65524 DVM65524 DLQ65524 DBU65524 CRY65524 CIC65524 BYG65524 BOK65524 BEO65524 AUS65524 AKW65524 ABA65524 RE65524 B983028 B917492 B851956 B786420 B720884 B655348 B589812 B524276 B458740 B393204 B327668 B262132 B196596 B131060 B65524 HI11 RE11 ABA11 AKW11 AUS11 BEO11 BOK11 BYG11 CIC11 CRY11 DBU11 DLQ11 DVM11 EFI11 EPE11 EZA11 FIW11 FSS11 GCO11 GMK11 GWG11 HGC11 HPY11 HZU11 IJQ11 ITM11 JDI11 JNE11 JXA11 KGW11 KQS11 LAO11 LKK11 LUG11 MEC11 MNY11 MXU11 NHQ11 NRM11 OBI11 OLE11 OVA11 PEW11 POS11 PYO11 QIK11 QSG11 RCC11 RLY11 RVU11 SFQ11 SPM11 SZI11 TJE11 TTA11 UCW11 UMS11 UWO11 VGK11 VQG11 WAC11 WJY11 WTU11" xr:uid="{A70619BE-E73B-478C-8676-69848C288107}">
      <formula1>#REF!</formula1>
    </dataValidation>
  </dataValidations>
  <printOptions horizontalCentered="1"/>
  <pageMargins left="0.74803149606299213" right="0.55118110236220474" top="0.98425196850393704" bottom="0.78740157480314965" header="0.51181102362204722" footer="0.51181102362204722"/>
  <pageSetup paperSize="9" scale="99" orientation="portrait" r:id="rId1"/>
  <headerFooter alignWithMargins="0">
    <oddFooter>&amp;R（&amp;P/&amp;N）</oddFooter>
  </headerFooter>
  <colBreaks count="1" manualBreakCount="1">
    <brk id="9" max="3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415B0-3A59-4B29-B658-AA45BD319800}">
  <sheetPr>
    <tabColor theme="9" tint="0.39997558519241921"/>
  </sheetPr>
  <dimension ref="A1:X46"/>
  <sheetViews>
    <sheetView workbookViewId="0">
      <selection activeCell="N31" sqref="N31"/>
    </sheetView>
  </sheetViews>
  <sheetFormatPr defaultRowHeight="13.2" x14ac:dyDescent="0.2"/>
  <cols>
    <col min="1" max="1" width="5.09765625" style="153" customWidth="1"/>
    <col min="2" max="2" width="2" style="153" customWidth="1"/>
    <col min="3" max="3" width="12.69921875" style="153" customWidth="1"/>
    <col min="4" max="13" width="5.19921875" style="153" customWidth="1"/>
    <col min="14" max="14" width="7.19921875" style="153" bestFit="1" customWidth="1"/>
    <col min="15" max="15" width="5.19921875" style="153" customWidth="1"/>
    <col min="16" max="245" width="8.796875" style="153"/>
    <col min="246" max="246" width="1.8984375" style="153" customWidth="1"/>
    <col min="247" max="247" width="10.5" style="153" customWidth="1"/>
    <col min="248" max="260" width="5.19921875" style="153" customWidth="1"/>
    <col min="261" max="261" width="8.19921875" style="153" bestFit="1" customWidth="1"/>
    <col min="262" max="501" width="8.796875" style="153"/>
    <col min="502" max="502" width="1.8984375" style="153" customWidth="1"/>
    <col min="503" max="503" width="10.5" style="153" customWidth="1"/>
    <col min="504" max="516" width="5.19921875" style="153" customWidth="1"/>
    <col min="517" max="517" width="8.19921875" style="153" bestFit="1" customWidth="1"/>
    <col min="518" max="757" width="8.796875" style="153"/>
    <col min="758" max="758" width="1.8984375" style="153" customWidth="1"/>
    <col min="759" max="759" width="10.5" style="153" customWidth="1"/>
    <col min="760" max="772" width="5.19921875" style="153" customWidth="1"/>
    <col min="773" max="773" width="8.19921875" style="153" bestFit="1" customWidth="1"/>
    <col min="774" max="1013" width="8.796875" style="153"/>
    <col min="1014" max="1014" width="1.8984375" style="153" customWidth="1"/>
    <col min="1015" max="1015" width="10.5" style="153" customWidth="1"/>
    <col min="1016" max="1028" width="5.19921875" style="153" customWidth="1"/>
    <col min="1029" max="1029" width="8.19921875" style="153" bestFit="1" customWidth="1"/>
    <col min="1030" max="1269" width="8.796875" style="153"/>
    <col min="1270" max="1270" width="1.8984375" style="153" customWidth="1"/>
    <col min="1271" max="1271" width="10.5" style="153" customWidth="1"/>
    <col min="1272" max="1284" width="5.19921875" style="153" customWidth="1"/>
    <col min="1285" max="1285" width="8.19921875" style="153" bestFit="1" customWidth="1"/>
    <col min="1286" max="1525" width="8.796875" style="153"/>
    <col min="1526" max="1526" width="1.8984375" style="153" customWidth="1"/>
    <col min="1527" max="1527" width="10.5" style="153" customWidth="1"/>
    <col min="1528" max="1540" width="5.19921875" style="153" customWidth="1"/>
    <col min="1541" max="1541" width="8.19921875" style="153" bestFit="1" customWidth="1"/>
    <col min="1542" max="1781" width="8.796875" style="153"/>
    <col min="1782" max="1782" width="1.8984375" style="153" customWidth="1"/>
    <col min="1783" max="1783" width="10.5" style="153" customWidth="1"/>
    <col min="1784" max="1796" width="5.19921875" style="153" customWidth="1"/>
    <col min="1797" max="1797" width="8.19921875" style="153" bestFit="1" customWidth="1"/>
    <col min="1798" max="2037" width="8.796875" style="153"/>
    <col min="2038" max="2038" width="1.8984375" style="153" customWidth="1"/>
    <col min="2039" max="2039" width="10.5" style="153" customWidth="1"/>
    <col min="2040" max="2052" width="5.19921875" style="153" customWidth="1"/>
    <col min="2053" max="2053" width="8.19921875" style="153" bestFit="1" customWidth="1"/>
    <col min="2054" max="2293" width="8.796875" style="153"/>
    <col min="2294" max="2294" width="1.8984375" style="153" customWidth="1"/>
    <col min="2295" max="2295" width="10.5" style="153" customWidth="1"/>
    <col min="2296" max="2308" width="5.19921875" style="153" customWidth="1"/>
    <col min="2309" max="2309" width="8.19921875" style="153" bestFit="1" customWidth="1"/>
    <col min="2310" max="2549" width="8.796875" style="153"/>
    <col min="2550" max="2550" width="1.8984375" style="153" customWidth="1"/>
    <col min="2551" max="2551" width="10.5" style="153" customWidth="1"/>
    <col min="2552" max="2564" width="5.19921875" style="153" customWidth="1"/>
    <col min="2565" max="2565" width="8.19921875" style="153" bestFit="1" customWidth="1"/>
    <col min="2566" max="2805" width="8.796875" style="153"/>
    <col min="2806" max="2806" width="1.8984375" style="153" customWidth="1"/>
    <col min="2807" max="2807" width="10.5" style="153" customWidth="1"/>
    <col min="2808" max="2820" width="5.19921875" style="153" customWidth="1"/>
    <col min="2821" max="2821" width="8.19921875" style="153" bestFit="1" customWidth="1"/>
    <col min="2822" max="3061" width="8.796875" style="153"/>
    <col min="3062" max="3062" width="1.8984375" style="153" customWidth="1"/>
    <col min="3063" max="3063" width="10.5" style="153" customWidth="1"/>
    <col min="3064" max="3076" width="5.19921875" style="153" customWidth="1"/>
    <col min="3077" max="3077" width="8.19921875" style="153" bestFit="1" customWidth="1"/>
    <col min="3078" max="3317" width="8.796875" style="153"/>
    <col min="3318" max="3318" width="1.8984375" style="153" customWidth="1"/>
    <col min="3319" max="3319" width="10.5" style="153" customWidth="1"/>
    <col min="3320" max="3332" width="5.19921875" style="153" customWidth="1"/>
    <col min="3333" max="3333" width="8.19921875" style="153" bestFit="1" customWidth="1"/>
    <col min="3334" max="3573" width="8.796875" style="153"/>
    <col min="3574" max="3574" width="1.8984375" style="153" customWidth="1"/>
    <col min="3575" max="3575" width="10.5" style="153" customWidth="1"/>
    <col min="3576" max="3588" width="5.19921875" style="153" customWidth="1"/>
    <col min="3589" max="3589" width="8.19921875" style="153" bestFit="1" customWidth="1"/>
    <col min="3590" max="3829" width="8.796875" style="153"/>
    <col min="3830" max="3830" width="1.8984375" style="153" customWidth="1"/>
    <col min="3831" max="3831" width="10.5" style="153" customWidth="1"/>
    <col min="3832" max="3844" width="5.19921875" style="153" customWidth="1"/>
    <col min="3845" max="3845" width="8.19921875" style="153" bestFit="1" customWidth="1"/>
    <col min="3846" max="4085" width="8.796875" style="153"/>
    <col min="4086" max="4086" width="1.8984375" style="153" customWidth="1"/>
    <col min="4087" max="4087" width="10.5" style="153" customWidth="1"/>
    <col min="4088" max="4100" width="5.19921875" style="153" customWidth="1"/>
    <col min="4101" max="4101" width="8.19921875" style="153" bestFit="1" customWidth="1"/>
    <col min="4102" max="4341" width="8.796875" style="153"/>
    <col min="4342" max="4342" width="1.8984375" style="153" customWidth="1"/>
    <col min="4343" max="4343" width="10.5" style="153" customWidth="1"/>
    <col min="4344" max="4356" width="5.19921875" style="153" customWidth="1"/>
    <col min="4357" max="4357" width="8.19921875" style="153" bestFit="1" customWidth="1"/>
    <col min="4358" max="4597" width="8.796875" style="153"/>
    <col min="4598" max="4598" width="1.8984375" style="153" customWidth="1"/>
    <col min="4599" max="4599" width="10.5" style="153" customWidth="1"/>
    <col min="4600" max="4612" width="5.19921875" style="153" customWidth="1"/>
    <col min="4613" max="4613" width="8.19921875" style="153" bestFit="1" customWidth="1"/>
    <col min="4614" max="4853" width="8.796875" style="153"/>
    <col min="4854" max="4854" width="1.8984375" style="153" customWidth="1"/>
    <col min="4855" max="4855" width="10.5" style="153" customWidth="1"/>
    <col min="4856" max="4868" width="5.19921875" style="153" customWidth="1"/>
    <col min="4869" max="4869" width="8.19921875" style="153" bestFit="1" customWidth="1"/>
    <col min="4870" max="5109" width="8.796875" style="153"/>
    <col min="5110" max="5110" width="1.8984375" style="153" customWidth="1"/>
    <col min="5111" max="5111" width="10.5" style="153" customWidth="1"/>
    <col min="5112" max="5124" width="5.19921875" style="153" customWidth="1"/>
    <col min="5125" max="5125" width="8.19921875" style="153" bestFit="1" customWidth="1"/>
    <col min="5126" max="5365" width="8.796875" style="153"/>
    <col min="5366" max="5366" width="1.8984375" style="153" customWidth="1"/>
    <col min="5367" max="5367" width="10.5" style="153" customWidth="1"/>
    <col min="5368" max="5380" width="5.19921875" style="153" customWidth="1"/>
    <col min="5381" max="5381" width="8.19921875" style="153" bestFit="1" customWidth="1"/>
    <col min="5382" max="5621" width="8.796875" style="153"/>
    <col min="5622" max="5622" width="1.8984375" style="153" customWidth="1"/>
    <col min="5623" max="5623" width="10.5" style="153" customWidth="1"/>
    <col min="5624" max="5636" width="5.19921875" style="153" customWidth="1"/>
    <col min="5637" max="5637" width="8.19921875" style="153" bestFit="1" customWidth="1"/>
    <col min="5638" max="5877" width="8.796875" style="153"/>
    <col min="5878" max="5878" width="1.8984375" style="153" customWidth="1"/>
    <col min="5879" max="5879" width="10.5" style="153" customWidth="1"/>
    <col min="5880" max="5892" width="5.19921875" style="153" customWidth="1"/>
    <col min="5893" max="5893" width="8.19921875" style="153" bestFit="1" customWidth="1"/>
    <col min="5894" max="6133" width="8.796875" style="153"/>
    <col min="6134" max="6134" width="1.8984375" style="153" customWidth="1"/>
    <col min="6135" max="6135" width="10.5" style="153" customWidth="1"/>
    <col min="6136" max="6148" width="5.19921875" style="153" customWidth="1"/>
    <col min="6149" max="6149" width="8.19921875" style="153" bestFit="1" customWidth="1"/>
    <col min="6150" max="6389" width="8.796875" style="153"/>
    <col min="6390" max="6390" width="1.8984375" style="153" customWidth="1"/>
    <col min="6391" max="6391" width="10.5" style="153" customWidth="1"/>
    <col min="6392" max="6404" width="5.19921875" style="153" customWidth="1"/>
    <col min="6405" max="6405" width="8.19921875" style="153" bestFit="1" customWidth="1"/>
    <col min="6406" max="6645" width="8.796875" style="153"/>
    <col min="6646" max="6646" width="1.8984375" style="153" customWidth="1"/>
    <col min="6647" max="6647" width="10.5" style="153" customWidth="1"/>
    <col min="6648" max="6660" width="5.19921875" style="153" customWidth="1"/>
    <col min="6661" max="6661" width="8.19921875" style="153" bestFit="1" customWidth="1"/>
    <col min="6662" max="6901" width="8.796875" style="153"/>
    <col min="6902" max="6902" width="1.8984375" style="153" customWidth="1"/>
    <col min="6903" max="6903" width="10.5" style="153" customWidth="1"/>
    <col min="6904" max="6916" width="5.19921875" style="153" customWidth="1"/>
    <col min="6917" max="6917" width="8.19921875" style="153" bestFit="1" customWidth="1"/>
    <col min="6918" max="7157" width="8.796875" style="153"/>
    <col min="7158" max="7158" width="1.8984375" style="153" customWidth="1"/>
    <col min="7159" max="7159" width="10.5" style="153" customWidth="1"/>
    <col min="7160" max="7172" width="5.19921875" style="153" customWidth="1"/>
    <col min="7173" max="7173" width="8.19921875" style="153" bestFit="1" customWidth="1"/>
    <col min="7174" max="7413" width="8.796875" style="153"/>
    <col min="7414" max="7414" width="1.8984375" style="153" customWidth="1"/>
    <col min="7415" max="7415" width="10.5" style="153" customWidth="1"/>
    <col min="7416" max="7428" width="5.19921875" style="153" customWidth="1"/>
    <col min="7429" max="7429" width="8.19921875" style="153" bestFit="1" customWidth="1"/>
    <col min="7430" max="7669" width="8.796875" style="153"/>
    <col min="7670" max="7670" width="1.8984375" style="153" customWidth="1"/>
    <col min="7671" max="7671" width="10.5" style="153" customWidth="1"/>
    <col min="7672" max="7684" width="5.19921875" style="153" customWidth="1"/>
    <col min="7685" max="7685" width="8.19921875" style="153" bestFit="1" customWidth="1"/>
    <col min="7686" max="7925" width="8.796875" style="153"/>
    <col min="7926" max="7926" width="1.8984375" style="153" customWidth="1"/>
    <col min="7927" max="7927" width="10.5" style="153" customWidth="1"/>
    <col min="7928" max="7940" width="5.19921875" style="153" customWidth="1"/>
    <col min="7941" max="7941" width="8.19921875" style="153" bestFit="1" customWidth="1"/>
    <col min="7942" max="8181" width="8.796875" style="153"/>
    <col min="8182" max="8182" width="1.8984375" style="153" customWidth="1"/>
    <col min="8183" max="8183" width="10.5" style="153" customWidth="1"/>
    <col min="8184" max="8196" width="5.19921875" style="153" customWidth="1"/>
    <col min="8197" max="8197" width="8.19921875" style="153" bestFit="1" customWidth="1"/>
    <col min="8198" max="8437" width="8.796875" style="153"/>
    <col min="8438" max="8438" width="1.8984375" style="153" customWidth="1"/>
    <col min="8439" max="8439" width="10.5" style="153" customWidth="1"/>
    <col min="8440" max="8452" width="5.19921875" style="153" customWidth="1"/>
    <col min="8453" max="8453" width="8.19921875" style="153" bestFit="1" customWidth="1"/>
    <col min="8454" max="8693" width="8.796875" style="153"/>
    <col min="8694" max="8694" width="1.8984375" style="153" customWidth="1"/>
    <col min="8695" max="8695" width="10.5" style="153" customWidth="1"/>
    <col min="8696" max="8708" width="5.19921875" style="153" customWidth="1"/>
    <col min="8709" max="8709" width="8.19921875" style="153" bestFit="1" customWidth="1"/>
    <col min="8710" max="8949" width="8.796875" style="153"/>
    <col min="8950" max="8950" width="1.8984375" style="153" customWidth="1"/>
    <col min="8951" max="8951" width="10.5" style="153" customWidth="1"/>
    <col min="8952" max="8964" width="5.19921875" style="153" customWidth="1"/>
    <col min="8965" max="8965" width="8.19921875" style="153" bestFit="1" customWidth="1"/>
    <col min="8966" max="9205" width="8.796875" style="153"/>
    <col min="9206" max="9206" width="1.8984375" style="153" customWidth="1"/>
    <col min="9207" max="9207" width="10.5" style="153" customWidth="1"/>
    <col min="9208" max="9220" width="5.19921875" style="153" customWidth="1"/>
    <col min="9221" max="9221" width="8.19921875" style="153" bestFit="1" customWidth="1"/>
    <col min="9222" max="9461" width="8.796875" style="153"/>
    <col min="9462" max="9462" width="1.8984375" style="153" customWidth="1"/>
    <col min="9463" max="9463" width="10.5" style="153" customWidth="1"/>
    <col min="9464" max="9476" width="5.19921875" style="153" customWidth="1"/>
    <col min="9477" max="9477" width="8.19921875" style="153" bestFit="1" customWidth="1"/>
    <col min="9478" max="9717" width="8.796875" style="153"/>
    <col min="9718" max="9718" width="1.8984375" style="153" customWidth="1"/>
    <col min="9719" max="9719" width="10.5" style="153" customWidth="1"/>
    <col min="9720" max="9732" width="5.19921875" style="153" customWidth="1"/>
    <col min="9733" max="9733" width="8.19921875" style="153" bestFit="1" customWidth="1"/>
    <col min="9734" max="9973" width="8.796875" style="153"/>
    <col min="9974" max="9974" width="1.8984375" style="153" customWidth="1"/>
    <col min="9975" max="9975" width="10.5" style="153" customWidth="1"/>
    <col min="9976" max="9988" width="5.19921875" style="153" customWidth="1"/>
    <col min="9989" max="9989" width="8.19921875" style="153" bestFit="1" customWidth="1"/>
    <col min="9990" max="10229" width="8.796875" style="153"/>
    <col min="10230" max="10230" width="1.8984375" style="153" customWidth="1"/>
    <col min="10231" max="10231" width="10.5" style="153" customWidth="1"/>
    <col min="10232" max="10244" width="5.19921875" style="153" customWidth="1"/>
    <col min="10245" max="10245" width="8.19921875" style="153" bestFit="1" customWidth="1"/>
    <col min="10246" max="10485" width="8.796875" style="153"/>
    <col min="10486" max="10486" width="1.8984375" style="153" customWidth="1"/>
    <col min="10487" max="10487" width="10.5" style="153" customWidth="1"/>
    <col min="10488" max="10500" width="5.19921875" style="153" customWidth="1"/>
    <col min="10501" max="10501" width="8.19921875" style="153" bestFit="1" customWidth="1"/>
    <col min="10502" max="10741" width="8.796875" style="153"/>
    <col min="10742" max="10742" width="1.8984375" style="153" customWidth="1"/>
    <col min="10743" max="10743" width="10.5" style="153" customWidth="1"/>
    <col min="10744" max="10756" width="5.19921875" style="153" customWidth="1"/>
    <col min="10757" max="10757" width="8.19921875" style="153" bestFit="1" customWidth="1"/>
    <col min="10758" max="10997" width="8.796875" style="153"/>
    <col min="10998" max="10998" width="1.8984375" style="153" customWidth="1"/>
    <col min="10999" max="10999" width="10.5" style="153" customWidth="1"/>
    <col min="11000" max="11012" width="5.19921875" style="153" customWidth="1"/>
    <col min="11013" max="11013" width="8.19921875" style="153" bestFit="1" customWidth="1"/>
    <col min="11014" max="11253" width="8.796875" style="153"/>
    <col min="11254" max="11254" width="1.8984375" style="153" customWidth="1"/>
    <col min="11255" max="11255" width="10.5" style="153" customWidth="1"/>
    <col min="11256" max="11268" width="5.19921875" style="153" customWidth="1"/>
    <col min="11269" max="11269" width="8.19921875" style="153" bestFit="1" customWidth="1"/>
    <col min="11270" max="11509" width="8.796875" style="153"/>
    <col min="11510" max="11510" width="1.8984375" style="153" customWidth="1"/>
    <col min="11511" max="11511" width="10.5" style="153" customWidth="1"/>
    <col min="11512" max="11524" width="5.19921875" style="153" customWidth="1"/>
    <col min="11525" max="11525" width="8.19921875" style="153" bestFit="1" customWidth="1"/>
    <col min="11526" max="11765" width="8.796875" style="153"/>
    <col min="11766" max="11766" width="1.8984375" style="153" customWidth="1"/>
    <col min="11767" max="11767" width="10.5" style="153" customWidth="1"/>
    <col min="11768" max="11780" width="5.19921875" style="153" customWidth="1"/>
    <col min="11781" max="11781" width="8.19921875" style="153" bestFit="1" customWidth="1"/>
    <col min="11782" max="12021" width="8.796875" style="153"/>
    <col min="12022" max="12022" width="1.8984375" style="153" customWidth="1"/>
    <col min="12023" max="12023" width="10.5" style="153" customWidth="1"/>
    <col min="12024" max="12036" width="5.19921875" style="153" customWidth="1"/>
    <col min="12037" max="12037" width="8.19921875" style="153" bestFit="1" customWidth="1"/>
    <col min="12038" max="12277" width="8.796875" style="153"/>
    <col min="12278" max="12278" width="1.8984375" style="153" customWidth="1"/>
    <col min="12279" max="12279" width="10.5" style="153" customWidth="1"/>
    <col min="12280" max="12292" width="5.19921875" style="153" customWidth="1"/>
    <col min="12293" max="12293" width="8.19921875" style="153" bestFit="1" customWidth="1"/>
    <col min="12294" max="12533" width="8.796875" style="153"/>
    <col min="12534" max="12534" width="1.8984375" style="153" customWidth="1"/>
    <col min="12535" max="12535" width="10.5" style="153" customWidth="1"/>
    <col min="12536" max="12548" width="5.19921875" style="153" customWidth="1"/>
    <col min="12549" max="12549" width="8.19921875" style="153" bestFit="1" customWidth="1"/>
    <col min="12550" max="12789" width="8.796875" style="153"/>
    <col min="12790" max="12790" width="1.8984375" style="153" customWidth="1"/>
    <col min="12791" max="12791" width="10.5" style="153" customWidth="1"/>
    <col min="12792" max="12804" width="5.19921875" style="153" customWidth="1"/>
    <col min="12805" max="12805" width="8.19921875" style="153" bestFit="1" customWidth="1"/>
    <col min="12806" max="13045" width="8.796875" style="153"/>
    <col min="13046" max="13046" width="1.8984375" style="153" customWidth="1"/>
    <col min="13047" max="13047" width="10.5" style="153" customWidth="1"/>
    <col min="13048" max="13060" width="5.19921875" style="153" customWidth="1"/>
    <col min="13061" max="13061" width="8.19921875" style="153" bestFit="1" customWidth="1"/>
    <col min="13062" max="13301" width="8.796875" style="153"/>
    <col min="13302" max="13302" width="1.8984375" style="153" customWidth="1"/>
    <col min="13303" max="13303" width="10.5" style="153" customWidth="1"/>
    <col min="13304" max="13316" width="5.19921875" style="153" customWidth="1"/>
    <col min="13317" max="13317" width="8.19921875" style="153" bestFit="1" customWidth="1"/>
    <col min="13318" max="13557" width="8.796875" style="153"/>
    <col min="13558" max="13558" width="1.8984375" style="153" customWidth="1"/>
    <col min="13559" max="13559" width="10.5" style="153" customWidth="1"/>
    <col min="13560" max="13572" width="5.19921875" style="153" customWidth="1"/>
    <col min="13573" max="13573" width="8.19921875" style="153" bestFit="1" customWidth="1"/>
    <col min="13574" max="13813" width="8.796875" style="153"/>
    <col min="13814" max="13814" width="1.8984375" style="153" customWidth="1"/>
    <col min="13815" max="13815" width="10.5" style="153" customWidth="1"/>
    <col min="13816" max="13828" width="5.19921875" style="153" customWidth="1"/>
    <col min="13829" max="13829" width="8.19921875" style="153" bestFit="1" customWidth="1"/>
    <col min="13830" max="14069" width="8.796875" style="153"/>
    <col min="14070" max="14070" width="1.8984375" style="153" customWidth="1"/>
    <col min="14071" max="14071" width="10.5" style="153" customWidth="1"/>
    <col min="14072" max="14084" width="5.19921875" style="153" customWidth="1"/>
    <col min="14085" max="14085" width="8.19921875" style="153" bestFit="1" customWidth="1"/>
    <col min="14086" max="14325" width="8.796875" style="153"/>
    <col min="14326" max="14326" width="1.8984375" style="153" customWidth="1"/>
    <col min="14327" max="14327" width="10.5" style="153" customWidth="1"/>
    <col min="14328" max="14340" width="5.19921875" style="153" customWidth="1"/>
    <col min="14341" max="14341" width="8.19921875" style="153" bestFit="1" customWidth="1"/>
    <col min="14342" max="14581" width="8.796875" style="153"/>
    <col min="14582" max="14582" width="1.8984375" style="153" customWidth="1"/>
    <col min="14583" max="14583" width="10.5" style="153" customWidth="1"/>
    <col min="14584" max="14596" width="5.19921875" style="153" customWidth="1"/>
    <col min="14597" max="14597" width="8.19921875" style="153" bestFit="1" customWidth="1"/>
    <col min="14598" max="14837" width="8.796875" style="153"/>
    <col min="14838" max="14838" width="1.8984375" style="153" customWidth="1"/>
    <col min="14839" max="14839" width="10.5" style="153" customWidth="1"/>
    <col min="14840" max="14852" width="5.19921875" style="153" customWidth="1"/>
    <col min="14853" max="14853" width="8.19921875" style="153" bestFit="1" customWidth="1"/>
    <col min="14854" max="15093" width="8.796875" style="153"/>
    <col min="15094" max="15094" width="1.8984375" style="153" customWidth="1"/>
    <col min="15095" max="15095" width="10.5" style="153" customWidth="1"/>
    <col min="15096" max="15108" width="5.19921875" style="153" customWidth="1"/>
    <col min="15109" max="15109" width="8.19921875" style="153" bestFit="1" customWidth="1"/>
    <col min="15110" max="15349" width="8.796875" style="153"/>
    <col min="15350" max="15350" width="1.8984375" style="153" customWidth="1"/>
    <col min="15351" max="15351" width="10.5" style="153" customWidth="1"/>
    <col min="15352" max="15364" width="5.19921875" style="153" customWidth="1"/>
    <col min="15365" max="15365" width="8.19921875" style="153" bestFit="1" customWidth="1"/>
    <col min="15366" max="15605" width="8.796875" style="153"/>
    <col min="15606" max="15606" width="1.8984375" style="153" customWidth="1"/>
    <col min="15607" max="15607" width="10.5" style="153" customWidth="1"/>
    <col min="15608" max="15620" width="5.19921875" style="153" customWidth="1"/>
    <col min="15621" max="15621" width="8.19921875" style="153" bestFit="1" customWidth="1"/>
    <col min="15622" max="15861" width="8.796875" style="153"/>
    <col min="15862" max="15862" width="1.8984375" style="153" customWidth="1"/>
    <col min="15863" max="15863" width="10.5" style="153" customWidth="1"/>
    <col min="15864" max="15876" width="5.19921875" style="153" customWidth="1"/>
    <col min="15877" max="15877" width="8.19921875" style="153" bestFit="1" customWidth="1"/>
    <col min="15878" max="16117" width="8.796875" style="153"/>
    <col min="16118" max="16118" width="1.8984375" style="153" customWidth="1"/>
    <col min="16119" max="16119" width="10.5" style="153" customWidth="1"/>
    <col min="16120" max="16132" width="5.19921875" style="153" customWidth="1"/>
    <col min="16133" max="16133" width="8.19921875" style="153" bestFit="1" customWidth="1"/>
    <col min="16134" max="16384" width="8.796875" style="153"/>
  </cols>
  <sheetData>
    <row r="1" spans="2:15" ht="20.100000000000001" customHeight="1" x14ac:dyDescent="0.2"/>
    <row r="2" spans="2:15" ht="14.4" x14ac:dyDescent="0.2">
      <c r="M2" s="43" t="s">
        <v>56</v>
      </c>
      <c r="N2" s="8"/>
    </row>
    <row r="3" spans="2:15" ht="21" x14ac:dyDescent="0.25">
      <c r="B3" s="221" t="s">
        <v>57</v>
      </c>
      <c r="C3" s="221"/>
      <c r="D3" s="221"/>
      <c r="E3" s="221"/>
      <c r="F3" s="221"/>
      <c r="G3" s="221"/>
      <c r="H3" s="221"/>
      <c r="I3" s="221"/>
      <c r="J3" s="221"/>
      <c r="K3" s="221"/>
      <c r="L3" s="221"/>
      <c r="M3" s="221"/>
      <c r="N3" s="44"/>
      <c r="O3" s="44"/>
    </row>
    <row r="4" spans="2:15" ht="25.2" customHeight="1" thickBot="1" x14ac:dyDescent="0.25">
      <c r="B4" s="2"/>
      <c r="C4" s="2"/>
      <c r="D4" s="2"/>
      <c r="E4" s="2"/>
      <c r="F4" s="2"/>
      <c r="G4" s="2"/>
      <c r="H4" s="2"/>
      <c r="I4" s="2"/>
      <c r="J4" s="2"/>
      <c r="K4" s="2"/>
      <c r="L4" s="2"/>
      <c r="M4" s="2"/>
      <c r="N4" s="2"/>
      <c r="O4" s="2"/>
    </row>
    <row r="5" spans="2:15" ht="20.100000000000001" customHeight="1" x14ac:dyDescent="0.2">
      <c r="B5" s="222" t="s">
        <v>41</v>
      </c>
      <c r="C5" s="223"/>
      <c r="D5" s="46" t="s">
        <v>42</v>
      </c>
      <c r="E5" s="46" t="s">
        <v>43</v>
      </c>
      <c r="F5" s="46" t="s">
        <v>44</v>
      </c>
      <c r="G5" s="46" t="s">
        <v>45</v>
      </c>
      <c r="H5" s="46" t="s">
        <v>46</v>
      </c>
      <c r="I5" s="46" t="s">
        <v>47</v>
      </c>
      <c r="J5" s="46" t="s">
        <v>48</v>
      </c>
      <c r="K5" s="46" t="s">
        <v>49</v>
      </c>
      <c r="L5" s="46" t="s">
        <v>50</v>
      </c>
      <c r="M5" s="47" t="s">
        <v>51</v>
      </c>
      <c r="N5" s="48"/>
      <c r="O5" s="48"/>
    </row>
    <row r="6" spans="2:15" ht="39.75" customHeight="1" x14ac:dyDescent="0.2">
      <c r="B6" s="224"/>
      <c r="C6" s="225"/>
      <c r="D6" s="49"/>
      <c r="E6" s="49" t="s">
        <v>3</v>
      </c>
      <c r="F6" s="49" t="s">
        <v>3</v>
      </c>
      <c r="G6" s="49" t="s">
        <v>3</v>
      </c>
      <c r="H6" s="49" t="s">
        <v>3</v>
      </c>
      <c r="I6" s="49" t="s">
        <v>3</v>
      </c>
      <c r="J6" s="49" t="s">
        <v>3</v>
      </c>
      <c r="K6" s="49" t="s">
        <v>3</v>
      </c>
      <c r="L6" s="49" t="s">
        <v>3</v>
      </c>
      <c r="M6" s="50" t="s">
        <v>3</v>
      </c>
      <c r="N6" s="48"/>
      <c r="O6" s="48"/>
    </row>
    <row r="7" spans="2:15" ht="30" customHeight="1" x14ac:dyDescent="0.45">
      <c r="B7" s="226" t="s">
        <v>0</v>
      </c>
      <c r="C7" s="227"/>
      <c r="D7" s="94" t="s">
        <v>95</v>
      </c>
      <c r="E7" s="95"/>
      <c r="F7" s="95"/>
      <c r="G7" s="95"/>
      <c r="H7" s="95"/>
      <c r="I7" s="95"/>
      <c r="J7" s="95"/>
      <c r="K7" s="95"/>
      <c r="L7" s="95"/>
      <c r="M7" s="96"/>
      <c r="N7" s="51"/>
      <c r="O7" s="51"/>
    </row>
    <row r="8" spans="2:15" ht="40.200000000000003" customHeight="1" x14ac:dyDescent="0.2">
      <c r="B8" s="228" t="s">
        <v>1</v>
      </c>
      <c r="C8" s="229"/>
      <c r="D8" s="230" t="s">
        <v>96</v>
      </c>
      <c r="E8" s="231"/>
      <c r="F8" s="231"/>
      <c r="G8" s="231"/>
      <c r="H8" s="231"/>
      <c r="I8" s="231"/>
      <c r="J8" s="231"/>
      <c r="K8" s="231"/>
      <c r="L8" s="231"/>
      <c r="M8" s="232"/>
      <c r="N8" s="51"/>
      <c r="O8" s="51"/>
    </row>
    <row r="9" spans="2:15" ht="40.200000000000003" customHeight="1" thickBot="1" x14ac:dyDescent="0.25">
      <c r="B9" s="233" t="s">
        <v>4</v>
      </c>
      <c r="C9" s="234"/>
      <c r="D9" s="235" t="s">
        <v>97</v>
      </c>
      <c r="E9" s="236"/>
      <c r="F9" s="236"/>
      <c r="G9" s="236"/>
      <c r="H9" s="236"/>
      <c r="I9" s="236"/>
      <c r="J9" s="236"/>
      <c r="K9" s="236"/>
      <c r="L9" s="236"/>
      <c r="M9" s="237"/>
      <c r="N9" s="52"/>
      <c r="O9" s="52"/>
    </row>
    <row r="10" spans="2:15" ht="19.95" customHeight="1" x14ac:dyDescent="0.2">
      <c r="B10" s="5"/>
      <c r="C10" s="53"/>
      <c r="D10" s="138"/>
      <c r="E10" s="138"/>
      <c r="F10" s="54"/>
      <c r="G10" s="145"/>
      <c r="H10" s="145"/>
      <c r="I10" s="55"/>
      <c r="J10" s="143"/>
      <c r="K10" s="143"/>
      <c r="L10" s="143"/>
      <c r="M10" s="143"/>
      <c r="N10" s="9"/>
      <c r="O10" s="9"/>
    </row>
    <row r="11" spans="2:15" ht="18" customHeight="1" x14ac:dyDescent="0.2">
      <c r="B11" s="3"/>
      <c r="C11" s="218" t="s">
        <v>58</v>
      </c>
      <c r="D11" s="218"/>
      <c r="E11" s="218"/>
      <c r="F11" s="218"/>
      <c r="G11" s="218"/>
      <c r="H11" s="218"/>
      <c r="I11" s="218"/>
      <c r="J11" s="218"/>
      <c r="K11" s="218"/>
      <c r="L11" s="218"/>
      <c r="M11" s="218"/>
      <c r="N11" s="10"/>
      <c r="O11" s="10"/>
    </row>
    <row r="12" spans="2:15" ht="5.0999999999999996" customHeight="1" x14ac:dyDescent="0.2">
      <c r="B12" s="3"/>
      <c r="C12" s="16"/>
      <c r="D12" s="16"/>
      <c r="E12" s="16"/>
      <c r="F12" s="16"/>
      <c r="G12" s="16"/>
      <c r="H12" s="16"/>
      <c r="I12" s="16"/>
      <c r="J12" s="16"/>
      <c r="K12" s="16"/>
      <c r="L12" s="16"/>
      <c r="M12" s="16"/>
      <c r="N12" s="10"/>
      <c r="O12" s="10"/>
    </row>
    <row r="13" spans="2:15" ht="18" customHeight="1" x14ac:dyDescent="0.2">
      <c r="B13" s="7" t="s">
        <v>59</v>
      </c>
      <c r="C13" s="3"/>
      <c r="D13" s="3"/>
      <c r="E13" s="3"/>
      <c r="F13" s="3"/>
      <c r="G13" s="3"/>
      <c r="H13" s="3"/>
      <c r="I13" s="3"/>
      <c r="J13" s="3"/>
      <c r="K13" s="3"/>
      <c r="L13" s="3"/>
      <c r="M13" s="3"/>
      <c r="N13" s="10"/>
      <c r="O13" s="10"/>
    </row>
    <row r="14" spans="2:15" ht="5.0999999999999996" customHeight="1" x14ac:dyDescent="0.2">
      <c r="B14" s="7"/>
      <c r="C14" s="3"/>
      <c r="D14" s="3"/>
      <c r="E14" s="3"/>
      <c r="F14" s="3"/>
      <c r="G14" s="3"/>
      <c r="H14" s="3"/>
      <c r="I14" s="3"/>
      <c r="J14" s="3"/>
      <c r="K14" s="3"/>
      <c r="L14" s="3"/>
      <c r="M14" s="3"/>
      <c r="N14" s="10"/>
      <c r="O14" s="10"/>
    </row>
    <row r="15" spans="2:15" ht="18" customHeight="1" x14ac:dyDescent="0.2">
      <c r="B15" s="3"/>
      <c r="C15" s="218" t="s">
        <v>60</v>
      </c>
      <c r="D15" s="218"/>
      <c r="E15" s="218"/>
      <c r="F15" s="218"/>
      <c r="G15" s="218"/>
      <c r="H15" s="218"/>
      <c r="I15" s="218"/>
      <c r="J15" s="218"/>
      <c r="K15" s="218"/>
      <c r="L15" s="218"/>
      <c r="M15" s="218"/>
      <c r="N15" s="10"/>
      <c r="O15" s="9"/>
    </row>
    <row r="16" spans="2:15" ht="5.0999999999999996" customHeight="1" x14ac:dyDescent="0.2">
      <c r="B16" s="3"/>
      <c r="C16" s="16"/>
      <c r="D16" s="16"/>
      <c r="E16" s="16"/>
      <c r="F16" s="16"/>
      <c r="G16" s="16"/>
      <c r="H16" s="16"/>
      <c r="I16" s="16"/>
      <c r="J16" s="16"/>
      <c r="K16" s="16"/>
      <c r="L16" s="16"/>
      <c r="M16" s="16"/>
      <c r="N16" s="10"/>
      <c r="O16" s="9"/>
    </row>
    <row r="17" spans="1:15" ht="18" customHeight="1" x14ac:dyDescent="0.2">
      <c r="B17" s="7" t="s">
        <v>61</v>
      </c>
      <c r="C17" s="3"/>
      <c r="D17" s="9"/>
      <c r="E17" s="9"/>
      <c r="F17" s="9"/>
      <c r="G17" s="9"/>
      <c r="H17" s="9"/>
      <c r="I17" s="9"/>
      <c r="J17" s="9"/>
      <c r="K17" s="9"/>
      <c r="L17" s="9"/>
      <c r="M17" s="9"/>
      <c r="N17" s="10"/>
      <c r="O17" s="9"/>
    </row>
    <row r="18" spans="1:15" ht="25.2" customHeight="1" x14ac:dyDescent="0.2">
      <c r="B18" s="3"/>
      <c r="C18" s="3"/>
      <c r="D18" s="9"/>
      <c r="E18" s="9"/>
      <c r="F18" s="9"/>
      <c r="G18" s="9"/>
      <c r="H18" s="9"/>
      <c r="I18" s="9"/>
      <c r="J18" s="9"/>
      <c r="K18" s="9"/>
      <c r="L18" s="9"/>
      <c r="M18" s="9"/>
      <c r="N18" s="10"/>
      <c r="O18" s="9"/>
    </row>
    <row r="19" spans="1:15" s="154" customFormat="1" ht="18" customHeight="1" x14ac:dyDescent="0.45">
      <c r="B19" s="57"/>
      <c r="C19" s="57"/>
      <c r="D19" s="57"/>
      <c r="E19" s="57"/>
      <c r="F19" s="57"/>
      <c r="G19" s="57"/>
      <c r="H19" s="219">
        <v>45203</v>
      </c>
      <c r="I19" s="220"/>
      <c r="J19" s="220"/>
      <c r="K19" s="220"/>
      <c r="L19" s="220"/>
      <c r="M19" s="183"/>
      <c r="N19" s="57"/>
      <c r="O19" s="57"/>
    </row>
    <row r="20" spans="1:15" ht="25.2" customHeight="1" x14ac:dyDescent="0.2">
      <c r="A20" s="154"/>
      <c r="B20" s="57"/>
      <c r="C20" s="57"/>
      <c r="D20" s="57"/>
      <c r="E20" s="57"/>
      <c r="F20" s="57"/>
      <c r="G20" s="57"/>
      <c r="H20" s="58"/>
      <c r="I20" s="6"/>
      <c r="J20" s="6"/>
      <c r="K20" s="6"/>
      <c r="L20" s="6"/>
      <c r="M20" s="139"/>
      <c r="N20" s="9"/>
      <c r="O20" s="9"/>
    </row>
    <row r="21" spans="1:15" ht="18" customHeight="1" x14ac:dyDescent="0.2">
      <c r="C21" s="11" t="s">
        <v>7</v>
      </c>
      <c r="D21" s="11"/>
      <c r="E21" s="11"/>
      <c r="F21" s="9"/>
      <c r="G21" s="9"/>
      <c r="H21" s="9"/>
      <c r="I21" s="9"/>
      <c r="J21" s="9"/>
      <c r="K21" s="9"/>
      <c r="L21" s="9"/>
      <c r="M21" s="9"/>
      <c r="N21" s="9"/>
      <c r="O21" s="9"/>
    </row>
    <row r="22" spans="1:15" ht="18" customHeight="1" x14ac:dyDescent="0.2">
      <c r="C22" s="12" t="s">
        <v>66</v>
      </c>
      <c r="D22" s="12"/>
      <c r="E22" s="12"/>
      <c r="F22" s="9"/>
      <c r="G22" s="9"/>
      <c r="H22" s="9"/>
      <c r="I22" s="9"/>
      <c r="J22" s="9"/>
      <c r="K22" s="9"/>
      <c r="L22" s="9"/>
      <c r="M22" s="9"/>
      <c r="N22" s="9"/>
      <c r="O22" s="9"/>
    </row>
    <row r="23" spans="1:15" ht="25.2" customHeight="1" x14ac:dyDescent="0.2">
      <c r="B23" s="9"/>
      <c r="C23" s="9"/>
      <c r="D23" s="9"/>
      <c r="E23" s="9"/>
      <c r="F23" s="9"/>
      <c r="G23" s="9"/>
      <c r="H23" s="9"/>
      <c r="I23" s="9"/>
      <c r="J23" s="9"/>
      <c r="K23" s="9"/>
      <c r="L23" s="9"/>
      <c r="M23" s="9"/>
      <c r="N23" s="9"/>
      <c r="O23" s="9"/>
    </row>
    <row r="24" spans="1:15" ht="18" customHeight="1" x14ac:dyDescent="0.2">
      <c r="B24" s="9"/>
      <c r="C24" s="9"/>
      <c r="D24" s="9"/>
      <c r="E24" s="57" t="s">
        <v>52</v>
      </c>
      <c r="F24" s="9"/>
      <c r="G24" s="57"/>
      <c r="H24" s="56"/>
      <c r="I24" s="56"/>
      <c r="J24" s="56"/>
      <c r="K24" s="56"/>
      <c r="L24" s="56"/>
      <c r="M24" s="56"/>
      <c r="N24" s="9"/>
      <c r="O24" s="9"/>
    </row>
    <row r="25" spans="1:15" ht="18" customHeight="1" x14ac:dyDescent="0.2">
      <c r="B25" s="9"/>
      <c r="C25" s="9"/>
      <c r="D25" s="9"/>
      <c r="E25" s="57" t="s">
        <v>53</v>
      </c>
      <c r="F25" s="9"/>
      <c r="G25" s="57"/>
      <c r="H25" s="9"/>
      <c r="I25" s="9"/>
      <c r="J25" s="9"/>
      <c r="K25" s="9"/>
      <c r="L25" s="9"/>
      <c r="M25" s="9"/>
      <c r="N25" s="9"/>
      <c r="O25" s="9"/>
    </row>
    <row r="26" spans="1:15" ht="18" customHeight="1" x14ac:dyDescent="0.2">
      <c r="B26" s="9"/>
      <c r="C26" s="9"/>
      <c r="D26" s="9"/>
      <c r="E26" s="9"/>
      <c r="F26" s="9"/>
      <c r="G26" s="57"/>
      <c r="H26" s="9"/>
      <c r="I26" s="9"/>
      <c r="J26" s="9"/>
      <c r="K26" s="9"/>
      <c r="L26" s="9"/>
      <c r="M26" s="9"/>
      <c r="N26" s="9"/>
      <c r="O26" s="9"/>
    </row>
    <row r="27" spans="1:15" ht="18" customHeight="1" x14ac:dyDescent="0.2">
      <c r="B27" s="9"/>
      <c r="C27" s="9"/>
      <c r="D27" s="9"/>
      <c r="E27" s="9"/>
      <c r="F27" s="9"/>
      <c r="G27" s="9"/>
      <c r="H27" s="9"/>
      <c r="I27" s="9"/>
      <c r="J27" s="9"/>
      <c r="K27" s="9"/>
      <c r="L27" s="9"/>
      <c r="M27" s="9"/>
      <c r="N27" s="9"/>
      <c r="O27" s="9"/>
    </row>
    <row r="28" spans="1:15" ht="18" customHeight="1" x14ac:dyDescent="0.2">
      <c r="B28" s="9"/>
      <c r="C28" s="9"/>
      <c r="D28" s="9"/>
      <c r="E28" s="59" t="s">
        <v>32</v>
      </c>
      <c r="F28" s="3"/>
      <c r="G28" s="3"/>
      <c r="H28" s="3"/>
      <c r="I28" s="3"/>
      <c r="J28" s="3" t="s">
        <v>40</v>
      </c>
      <c r="K28" s="9"/>
      <c r="L28" s="9"/>
      <c r="M28" s="9"/>
      <c r="N28" s="9"/>
      <c r="O28" s="9"/>
    </row>
    <row r="29" spans="1:15" ht="25.2" customHeight="1" x14ac:dyDescent="0.2">
      <c r="B29" s="9"/>
      <c r="C29" s="60"/>
      <c r="D29" s="9"/>
      <c r="E29" s="9"/>
      <c r="F29" s="9"/>
      <c r="G29" s="9"/>
      <c r="H29" s="9"/>
      <c r="I29" s="9"/>
      <c r="J29" s="9"/>
      <c r="K29" s="9"/>
      <c r="L29" s="9"/>
      <c r="M29" s="9"/>
      <c r="N29" s="9"/>
      <c r="O29" s="9"/>
    </row>
    <row r="30" spans="1:15" ht="18" customHeight="1" x14ac:dyDescent="0.2">
      <c r="B30" s="9" t="s">
        <v>54</v>
      </c>
      <c r="C30" s="9"/>
      <c r="D30" s="9"/>
      <c r="E30" s="9"/>
      <c r="F30" s="9"/>
      <c r="G30" s="9"/>
      <c r="H30" s="9"/>
      <c r="I30" s="9"/>
      <c r="J30" s="9"/>
      <c r="K30" s="9"/>
      <c r="L30" s="9"/>
      <c r="M30" s="9"/>
      <c r="N30" s="9"/>
      <c r="O30" s="9"/>
    </row>
    <row r="31" spans="1:15" ht="18" customHeight="1" x14ac:dyDescent="0.2">
      <c r="B31" s="3">
        <v>1</v>
      </c>
      <c r="C31" s="3" t="s">
        <v>55</v>
      </c>
      <c r="D31" s="3"/>
      <c r="E31" s="3"/>
      <c r="F31" s="3"/>
      <c r="G31" s="3"/>
      <c r="H31" s="3"/>
      <c r="I31" s="3"/>
      <c r="J31" s="3"/>
      <c r="K31" s="3"/>
      <c r="L31" s="3"/>
      <c r="M31" s="9"/>
      <c r="N31" s="9"/>
      <c r="O31" s="9"/>
    </row>
    <row r="32" spans="1:15" ht="5.0999999999999996" customHeight="1" x14ac:dyDescent="0.2">
      <c r="B32" s="3"/>
      <c r="C32" s="3"/>
      <c r="D32" s="3"/>
      <c r="E32" s="3"/>
      <c r="F32" s="3"/>
      <c r="G32" s="3"/>
      <c r="H32" s="3"/>
      <c r="I32" s="3"/>
      <c r="J32" s="3"/>
      <c r="K32" s="3"/>
      <c r="L32" s="3"/>
      <c r="M32" s="9"/>
      <c r="N32" s="9"/>
      <c r="O32" s="9"/>
    </row>
    <row r="33" spans="1:24" ht="18" customHeight="1" x14ac:dyDescent="0.2">
      <c r="B33" s="11">
        <v>2</v>
      </c>
      <c r="C33" s="218" t="s">
        <v>62</v>
      </c>
      <c r="D33" s="218"/>
      <c r="E33" s="218"/>
      <c r="F33" s="218"/>
      <c r="G33" s="218"/>
      <c r="H33" s="218"/>
      <c r="I33" s="218"/>
      <c r="J33" s="218"/>
      <c r="K33" s="218"/>
      <c r="L33" s="218"/>
      <c r="M33" s="218"/>
      <c r="N33" s="10"/>
      <c r="O33" s="10"/>
    </row>
    <row r="34" spans="1:24" ht="5.0999999999999996" customHeight="1" x14ac:dyDescent="0.2">
      <c r="B34" s="11"/>
      <c r="C34" s="16"/>
      <c r="D34" s="16"/>
      <c r="E34" s="16"/>
      <c r="F34" s="16"/>
      <c r="G34" s="16"/>
      <c r="H34" s="16"/>
      <c r="I34" s="16"/>
      <c r="J34" s="16"/>
      <c r="K34" s="16"/>
      <c r="L34" s="16"/>
      <c r="M34" s="16"/>
      <c r="N34" s="10"/>
      <c r="O34" s="10"/>
    </row>
    <row r="35" spans="1:24" ht="18" customHeight="1" x14ac:dyDescent="0.2">
      <c r="B35" s="7" t="s">
        <v>63</v>
      </c>
      <c r="C35" s="3"/>
      <c r="D35" s="3"/>
      <c r="E35" s="3"/>
      <c r="F35" s="3"/>
      <c r="M35" s="9"/>
      <c r="N35" s="10"/>
      <c r="O35" s="9"/>
    </row>
    <row r="36" spans="1:24" ht="17.100000000000001" customHeight="1" x14ac:dyDescent="0.2">
      <c r="G36" s="9"/>
      <c r="H36" s="9"/>
      <c r="I36" s="9"/>
      <c r="J36" s="9"/>
      <c r="K36" s="9"/>
      <c r="L36" s="9"/>
      <c r="M36" s="9"/>
      <c r="N36" s="9"/>
      <c r="O36" s="9"/>
    </row>
    <row r="37" spans="1:24" s="136" customFormat="1" ht="14.4" x14ac:dyDescent="0.2">
      <c r="B37" s="17" t="s">
        <v>27</v>
      </c>
      <c r="C37" s="18"/>
      <c r="U37" s="137"/>
      <c r="V37" s="137"/>
      <c r="W37" s="137"/>
      <c r="X37" s="137"/>
    </row>
    <row r="38" spans="1:24" s="136" customFormat="1" ht="14.4" x14ac:dyDescent="0.2">
      <c r="B38" s="17" t="s">
        <v>69</v>
      </c>
      <c r="U38" s="137"/>
      <c r="V38" s="137"/>
      <c r="W38" s="137"/>
      <c r="X38" s="137"/>
    </row>
    <row r="39" spans="1:24" ht="17.100000000000001" customHeight="1" x14ac:dyDescent="0.2">
      <c r="B39" s="2"/>
      <c r="C39" s="2"/>
      <c r="D39" s="2"/>
      <c r="E39" s="2"/>
      <c r="F39" s="2"/>
      <c r="G39" s="2"/>
      <c r="H39" s="2"/>
      <c r="I39" s="2"/>
      <c r="J39" s="2"/>
      <c r="K39" s="2"/>
      <c r="L39" s="2"/>
      <c r="M39" s="2"/>
      <c r="N39" s="2"/>
      <c r="O39" s="2"/>
    </row>
    <row r="43" spans="1:24" x14ac:dyDescent="0.2">
      <c r="A43" s="142"/>
    </row>
    <row r="44" spans="1:24" x14ac:dyDescent="0.2">
      <c r="A44" s="61"/>
      <c r="B44" s="142"/>
      <c r="C44" s="142"/>
    </row>
    <row r="45" spans="1:24" ht="21" x14ac:dyDescent="0.2">
      <c r="A45" s="4"/>
      <c r="B45" s="62"/>
      <c r="C45" s="13"/>
      <c r="D45" s="13"/>
      <c r="E45" s="13"/>
      <c r="F45" s="13"/>
      <c r="G45" s="13"/>
      <c r="H45" s="13"/>
      <c r="I45" s="13"/>
      <c r="J45" s="13"/>
      <c r="K45" s="13"/>
      <c r="L45" s="13"/>
      <c r="M45" s="13"/>
      <c r="N45" s="13"/>
      <c r="O45" s="13"/>
    </row>
    <row r="46" spans="1:24" ht="21" x14ac:dyDescent="0.25">
      <c r="B46" s="45"/>
      <c r="C46" s="13"/>
      <c r="D46" s="13"/>
      <c r="E46" s="13"/>
    </row>
  </sheetData>
  <mergeCells count="11">
    <mergeCell ref="C11:M11"/>
    <mergeCell ref="C15:M15"/>
    <mergeCell ref="H19:M19"/>
    <mergeCell ref="C33:M33"/>
    <mergeCell ref="B3:M3"/>
    <mergeCell ref="B5:C6"/>
    <mergeCell ref="B7:C7"/>
    <mergeCell ref="B8:C8"/>
    <mergeCell ref="D8:M8"/>
    <mergeCell ref="B9:C9"/>
    <mergeCell ref="D9:M9"/>
  </mergeCells>
  <phoneticPr fontId="1"/>
  <dataValidations count="2">
    <dataValidation type="list" allowBlank="1" showInputMessage="1" showErrorMessage="1" sqref="E28" xr:uid="{547E44F2-62C1-42FD-BC0B-B40F38EACA10}">
      <formula1>"代理人"</formula1>
    </dataValidation>
    <dataValidation type="list" allowBlank="1" showInputMessage="1" showErrorMessage="1" sqref="IO65564 WLE27 WBI27 VRM27 VHQ27 UXU27 UNY27 UEC27 TUG27 TKK27 TAO27 SQS27 SGW27 RXA27 RNE27 RDI27 QTM27 QJQ27 PZU27 PPY27 PGC27 OWG27 OMK27 OCO27 NSS27 NIW27 MZA27 MPE27 MFI27 LVM27 LLQ27 LBU27 KRY27 KIC27 JYG27 JOK27 JEO27 IUS27 IKW27 IBA27 HRE27 HHI27 GXM27 GNQ27 GDU27 FTY27 FKC27 FAG27 EQK27 EGO27 DWS27 DMW27 DDA27 CTE27 CJI27 BZM27 BPQ27 BFU27 AVY27 AMC27 ACG27 SK27 IO27 WVA27 WVA983068 WLE983068 WBI983068 VRM983068 VHQ983068 UXU983068 UNY983068 UEC983068 TUG983068 TKK983068 TAO983068 SQS983068 SGW983068 RXA983068 RNE983068 RDI983068 QTM983068 QJQ983068 PZU983068 PPY983068 PGC983068 OWG983068 OMK983068 OCO983068 NSS983068 NIW983068 MZA983068 MPE983068 MFI983068 LVM983068 LLQ983068 LBU983068 KRY983068 KIC983068 JYG983068 JOK983068 JEO983068 IUS983068 IKW983068 IBA983068 HRE983068 HHI983068 GXM983068 GNQ983068 GDU983068 FTY983068 FKC983068 FAG983068 EQK983068 EGO983068 DWS983068 DMW983068 DDA983068 CTE983068 CJI983068 BZM983068 BPQ983068 BFU983068 AVY983068 AMC983068 ACG983068 SK983068 IO983068 E983069 WVA917532 WLE917532 WBI917532 VRM917532 VHQ917532 UXU917532 UNY917532 UEC917532 TUG917532 TKK917532 TAO917532 SQS917532 SGW917532 RXA917532 RNE917532 RDI917532 QTM917532 QJQ917532 PZU917532 PPY917532 PGC917532 OWG917532 OMK917532 OCO917532 NSS917532 NIW917532 MZA917532 MPE917532 MFI917532 LVM917532 LLQ917532 LBU917532 KRY917532 KIC917532 JYG917532 JOK917532 JEO917532 IUS917532 IKW917532 IBA917532 HRE917532 HHI917532 GXM917532 GNQ917532 GDU917532 FTY917532 FKC917532 FAG917532 EQK917532 EGO917532 DWS917532 DMW917532 DDA917532 CTE917532 CJI917532 BZM917532 BPQ917532 BFU917532 AVY917532 AMC917532 ACG917532 SK917532 IO917532 E917533 WVA851996 WLE851996 WBI851996 VRM851996 VHQ851996 UXU851996 UNY851996 UEC851996 TUG851996 TKK851996 TAO851996 SQS851996 SGW851996 RXA851996 RNE851996 RDI851996 QTM851996 QJQ851996 PZU851996 PPY851996 PGC851996 OWG851996 OMK851996 OCO851996 NSS851996 NIW851996 MZA851996 MPE851996 MFI851996 LVM851996 LLQ851996 LBU851996 KRY851996 KIC851996 JYG851996 JOK851996 JEO851996 IUS851996 IKW851996 IBA851996 HRE851996 HHI851996 GXM851996 GNQ851996 GDU851996 FTY851996 FKC851996 FAG851996 EQK851996 EGO851996 DWS851996 DMW851996 DDA851996 CTE851996 CJI851996 BZM851996 BPQ851996 BFU851996 AVY851996 AMC851996 ACG851996 SK851996 IO851996 E851997 WVA786460 WLE786460 WBI786460 VRM786460 VHQ786460 UXU786460 UNY786460 UEC786460 TUG786460 TKK786460 TAO786460 SQS786460 SGW786460 RXA786460 RNE786460 RDI786460 QTM786460 QJQ786460 PZU786460 PPY786460 PGC786460 OWG786460 OMK786460 OCO786460 NSS786460 NIW786460 MZA786460 MPE786460 MFI786460 LVM786460 LLQ786460 LBU786460 KRY786460 KIC786460 JYG786460 JOK786460 JEO786460 IUS786460 IKW786460 IBA786460 HRE786460 HHI786460 GXM786460 GNQ786460 GDU786460 FTY786460 FKC786460 FAG786460 EQK786460 EGO786460 DWS786460 DMW786460 DDA786460 CTE786460 CJI786460 BZM786460 BPQ786460 BFU786460 AVY786460 AMC786460 ACG786460 SK786460 IO786460 E786461 WVA720924 WLE720924 WBI720924 VRM720924 VHQ720924 UXU720924 UNY720924 UEC720924 TUG720924 TKK720924 TAO720924 SQS720924 SGW720924 RXA720924 RNE720924 RDI720924 QTM720924 QJQ720924 PZU720924 PPY720924 PGC720924 OWG720924 OMK720924 OCO720924 NSS720924 NIW720924 MZA720924 MPE720924 MFI720924 LVM720924 LLQ720924 LBU720924 KRY720924 KIC720924 JYG720924 JOK720924 JEO720924 IUS720924 IKW720924 IBA720924 HRE720924 HHI720924 GXM720924 GNQ720924 GDU720924 FTY720924 FKC720924 FAG720924 EQK720924 EGO720924 DWS720924 DMW720924 DDA720924 CTE720924 CJI720924 BZM720924 BPQ720924 BFU720924 AVY720924 AMC720924 ACG720924 SK720924 IO720924 E720925 WVA655388 WLE655388 WBI655388 VRM655388 VHQ655388 UXU655388 UNY655388 UEC655388 TUG655388 TKK655388 TAO655388 SQS655388 SGW655388 RXA655388 RNE655388 RDI655388 QTM655388 QJQ655388 PZU655388 PPY655388 PGC655388 OWG655388 OMK655388 OCO655388 NSS655388 NIW655388 MZA655388 MPE655388 MFI655388 LVM655388 LLQ655388 LBU655388 KRY655388 KIC655388 JYG655388 JOK655388 JEO655388 IUS655388 IKW655388 IBA655388 HRE655388 HHI655388 GXM655388 GNQ655388 GDU655388 FTY655388 FKC655388 FAG655388 EQK655388 EGO655388 DWS655388 DMW655388 DDA655388 CTE655388 CJI655388 BZM655388 BPQ655388 BFU655388 AVY655388 AMC655388 ACG655388 SK655388 IO655388 E655389 WVA589852 WLE589852 WBI589852 VRM589852 VHQ589852 UXU589852 UNY589852 UEC589852 TUG589852 TKK589852 TAO589852 SQS589852 SGW589852 RXA589852 RNE589852 RDI589852 QTM589852 QJQ589852 PZU589852 PPY589852 PGC589852 OWG589852 OMK589852 OCO589852 NSS589852 NIW589852 MZA589852 MPE589852 MFI589852 LVM589852 LLQ589852 LBU589852 KRY589852 KIC589852 JYG589852 JOK589852 JEO589852 IUS589852 IKW589852 IBA589852 HRE589852 HHI589852 GXM589852 GNQ589852 GDU589852 FTY589852 FKC589852 FAG589852 EQK589852 EGO589852 DWS589852 DMW589852 DDA589852 CTE589852 CJI589852 BZM589852 BPQ589852 BFU589852 AVY589852 AMC589852 ACG589852 SK589852 IO589852 E589853 WVA524316 WLE524316 WBI524316 VRM524316 VHQ524316 UXU524316 UNY524316 UEC524316 TUG524316 TKK524316 TAO524316 SQS524316 SGW524316 RXA524316 RNE524316 RDI524316 QTM524316 QJQ524316 PZU524316 PPY524316 PGC524316 OWG524316 OMK524316 OCO524316 NSS524316 NIW524316 MZA524316 MPE524316 MFI524316 LVM524316 LLQ524316 LBU524316 KRY524316 KIC524316 JYG524316 JOK524316 JEO524316 IUS524316 IKW524316 IBA524316 HRE524316 HHI524316 GXM524316 GNQ524316 GDU524316 FTY524316 FKC524316 FAG524316 EQK524316 EGO524316 DWS524316 DMW524316 DDA524316 CTE524316 CJI524316 BZM524316 BPQ524316 BFU524316 AVY524316 AMC524316 ACG524316 SK524316 IO524316 E524317 WVA458780 WLE458780 WBI458780 VRM458780 VHQ458780 UXU458780 UNY458780 UEC458780 TUG458780 TKK458780 TAO458780 SQS458780 SGW458780 RXA458780 RNE458780 RDI458780 QTM458780 QJQ458780 PZU458780 PPY458780 PGC458780 OWG458780 OMK458780 OCO458780 NSS458780 NIW458780 MZA458780 MPE458780 MFI458780 LVM458780 LLQ458780 LBU458780 KRY458780 KIC458780 JYG458780 JOK458780 JEO458780 IUS458780 IKW458780 IBA458780 HRE458780 HHI458780 GXM458780 GNQ458780 GDU458780 FTY458780 FKC458780 FAG458780 EQK458780 EGO458780 DWS458780 DMW458780 DDA458780 CTE458780 CJI458780 BZM458780 BPQ458780 BFU458780 AVY458780 AMC458780 ACG458780 SK458780 IO458780 E458781 WVA393244 WLE393244 WBI393244 VRM393244 VHQ393244 UXU393244 UNY393244 UEC393244 TUG393244 TKK393244 TAO393244 SQS393244 SGW393244 RXA393244 RNE393244 RDI393244 QTM393244 QJQ393244 PZU393244 PPY393244 PGC393244 OWG393244 OMK393244 OCO393244 NSS393244 NIW393244 MZA393244 MPE393244 MFI393244 LVM393244 LLQ393244 LBU393244 KRY393244 KIC393244 JYG393244 JOK393244 JEO393244 IUS393244 IKW393244 IBA393244 HRE393244 HHI393244 GXM393244 GNQ393244 GDU393244 FTY393244 FKC393244 FAG393244 EQK393244 EGO393244 DWS393244 DMW393244 DDA393244 CTE393244 CJI393244 BZM393244 BPQ393244 BFU393244 AVY393244 AMC393244 ACG393244 SK393244 IO393244 E393245 WVA327708 WLE327708 WBI327708 VRM327708 VHQ327708 UXU327708 UNY327708 UEC327708 TUG327708 TKK327708 TAO327708 SQS327708 SGW327708 RXA327708 RNE327708 RDI327708 QTM327708 QJQ327708 PZU327708 PPY327708 PGC327708 OWG327708 OMK327708 OCO327708 NSS327708 NIW327708 MZA327708 MPE327708 MFI327708 LVM327708 LLQ327708 LBU327708 KRY327708 KIC327708 JYG327708 JOK327708 JEO327708 IUS327708 IKW327708 IBA327708 HRE327708 HHI327708 GXM327708 GNQ327708 GDU327708 FTY327708 FKC327708 FAG327708 EQK327708 EGO327708 DWS327708 DMW327708 DDA327708 CTE327708 CJI327708 BZM327708 BPQ327708 BFU327708 AVY327708 AMC327708 ACG327708 SK327708 IO327708 E327709 WVA262172 WLE262172 WBI262172 VRM262172 VHQ262172 UXU262172 UNY262172 UEC262172 TUG262172 TKK262172 TAO262172 SQS262172 SGW262172 RXA262172 RNE262172 RDI262172 QTM262172 QJQ262172 PZU262172 PPY262172 PGC262172 OWG262172 OMK262172 OCO262172 NSS262172 NIW262172 MZA262172 MPE262172 MFI262172 LVM262172 LLQ262172 LBU262172 KRY262172 KIC262172 JYG262172 JOK262172 JEO262172 IUS262172 IKW262172 IBA262172 HRE262172 HHI262172 GXM262172 GNQ262172 GDU262172 FTY262172 FKC262172 FAG262172 EQK262172 EGO262172 DWS262172 DMW262172 DDA262172 CTE262172 CJI262172 BZM262172 BPQ262172 BFU262172 AVY262172 AMC262172 ACG262172 SK262172 IO262172 E262173 WVA196636 WLE196636 WBI196636 VRM196636 VHQ196636 UXU196636 UNY196636 UEC196636 TUG196636 TKK196636 TAO196636 SQS196636 SGW196636 RXA196636 RNE196636 RDI196636 QTM196636 QJQ196636 PZU196636 PPY196636 PGC196636 OWG196636 OMK196636 OCO196636 NSS196636 NIW196636 MZA196636 MPE196636 MFI196636 LVM196636 LLQ196636 LBU196636 KRY196636 KIC196636 JYG196636 JOK196636 JEO196636 IUS196636 IKW196636 IBA196636 HRE196636 HHI196636 GXM196636 GNQ196636 GDU196636 FTY196636 FKC196636 FAG196636 EQK196636 EGO196636 DWS196636 DMW196636 DDA196636 CTE196636 CJI196636 BZM196636 BPQ196636 BFU196636 AVY196636 AMC196636 ACG196636 SK196636 IO196636 E196637 WVA131100 WLE131100 WBI131100 VRM131100 VHQ131100 UXU131100 UNY131100 UEC131100 TUG131100 TKK131100 TAO131100 SQS131100 SGW131100 RXA131100 RNE131100 RDI131100 QTM131100 QJQ131100 PZU131100 PPY131100 PGC131100 OWG131100 OMK131100 OCO131100 NSS131100 NIW131100 MZA131100 MPE131100 MFI131100 LVM131100 LLQ131100 LBU131100 KRY131100 KIC131100 JYG131100 JOK131100 JEO131100 IUS131100 IKW131100 IBA131100 HRE131100 HHI131100 GXM131100 GNQ131100 GDU131100 FTY131100 FKC131100 FAG131100 EQK131100 EGO131100 DWS131100 DMW131100 DDA131100 CTE131100 CJI131100 BZM131100 BPQ131100 BFU131100 AVY131100 AMC131100 ACG131100 SK131100 IO131100 E131101 WVA65564 WLE65564 WBI65564 VRM65564 VHQ65564 UXU65564 UNY65564 UEC65564 TUG65564 TKK65564 TAO65564 SQS65564 SGW65564 RXA65564 RNE65564 RDI65564 QTM65564 QJQ65564 PZU65564 PPY65564 PGC65564 OWG65564 OMK65564 OCO65564 NSS65564 NIW65564 MZA65564 MPE65564 MFI65564 LVM65564 LLQ65564 LBU65564 KRY65564 KIC65564 JYG65564 JOK65564 JEO65564 IUS65564 IKW65564 IBA65564 HRE65564 HHI65564 GXM65564 GNQ65564 GDU65564 FTY65564 FKC65564 FAG65564 EQK65564 EGO65564 DWS65564 DMW65564 DDA65564 CTE65564 CJI65564 BZM65564 BPQ65564 BFU65564 AVY65564 AMC65564 ACG65564 SK65564 E65565 G655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1 SM65561 ACI65561 AME65561 AWA65561 BFW65561 BPS65561 BZO65561 CJK65561 CTG65561 DDC65561 DMY65561 DWU65561 EGQ65561 EQM65561 FAI65561 FKE65561 FUA65561 GDW65561 GNS65561 GXO65561 HHK65561 HRG65561 IBC65561 IKY65561 IUU65561 JEQ65561 JOM65561 JYI65561 KIE65561 KSA65561 LBW65561 LLS65561 LVO65561 MFK65561 MPG65561 MZC65561 NIY65561 NSU65561 OCQ65561 OMM65561 OWI65561 PGE65561 PQA65561 PZW65561 QJS65561 QTO65561 RDK65561 RNG65561 RXC65561 SGY65561 SQU65561 TAQ65561 TKM65561 TUI65561 UEE65561 UOA65561 UXW65561 VHS65561 VRO65561 WBK65561 WLG65561 WVC65561 G131098 IQ131097 SM131097 ACI131097 AME131097 AWA131097 BFW131097 BPS131097 BZO131097 CJK131097 CTG131097 DDC131097 DMY131097 DWU131097 EGQ131097 EQM131097 FAI131097 FKE131097 FUA131097 GDW131097 GNS131097 GXO131097 HHK131097 HRG131097 IBC131097 IKY131097 IUU131097 JEQ131097 JOM131097 JYI131097 KIE131097 KSA131097 LBW131097 LLS131097 LVO131097 MFK131097 MPG131097 MZC131097 NIY131097 NSU131097 OCQ131097 OMM131097 OWI131097 PGE131097 PQA131097 PZW131097 QJS131097 QTO131097 RDK131097 RNG131097 RXC131097 SGY131097 SQU131097 TAQ131097 TKM131097 TUI131097 UEE131097 UOA131097 UXW131097 VHS131097 VRO131097 WBK131097 WLG131097 WVC131097 G196634 IQ196633 SM196633 ACI196633 AME196633 AWA196633 BFW196633 BPS196633 BZO196633 CJK196633 CTG196633 DDC196633 DMY196633 DWU196633 EGQ196633 EQM196633 FAI196633 FKE196633 FUA196633 GDW196633 GNS196633 GXO196633 HHK196633 HRG196633 IBC196633 IKY196633 IUU196633 JEQ196633 JOM196633 JYI196633 KIE196633 KSA196633 LBW196633 LLS196633 LVO196633 MFK196633 MPG196633 MZC196633 NIY196633 NSU196633 OCQ196633 OMM196633 OWI196633 PGE196633 PQA196633 PZW196633 QJS196633 QTO196633 RDK196633 RNG196633 RXC196633 SGY196633 SQU196633 TAQ196633 TKM196633 TUI196633 UEE196633 UOA196633 UXW196633 VHS196633 VRO196633 WBK196633 WLG196633 WVC196633 G262170 IQ262169 SM262169 ACI262169 AME262169 AWA262169 BFW262169 BPS262169 BZO262169 CJK262169 CTG262169 DDC262169 DMY262169 DWU262169 EGQ262169 EQM262169 FAI262169 FKE262169 FUA262169 GDW262169 GNS262169 GXO262169 HHK262169 HRG262169 IBC262169 IKY262169 IUU262169 JEQ262169 JOM262169 JYI262169 KIE262169 KSA262169 LBW262169 LLS262169 LVO262169 MFK262169 MPG262169 MZC262169 NIY262169 NSU262169 OCQ262169 OMM262169 OWI262169 PGE262169 PQA262169 PZW262169 QJS262169 QTO262169 RDK262169 RNG262169 RXC262169 SGY262169 SQU262169 TAQ262169 TKM262169 TUI262169 UEE262169 UOA262169 UXW262169 VHS262169 VRO262169 WBK262169 WLG262169 WVC262169 G327706 IQ327705 SM327705 ACI327705 AME327705 AWA327705 BFW327705 BPS327705 BZO327705 CJK327705 CTG327705 DDC327705 DMY327705 DWU327705 EGQ327705 EQM327705 FAI327705 FKE327705 FUA327705 GDW327705 GNS327705 GXO327705 HHK327705 HRG327705 IBC327705 IKY327705 IUU327705 JEQ327705 JOM327705 JYI327705 KIE327705 KSA327705 LBW327705 LLS327705 LVO327705 MFK327705 MPG327705 MZC327705 NIY327705 NSU327705 OCQ327705 OMM327705 OWI327705 PGE327705 PQA327705 PZW327705 QJS327705 QTO327705 RDK327705 RNG327705 RXC327705 SGY327705 SQU327705 TAQ327705 TKM327705 TUI327705 UEE327705 UOA327705 UXW327705 VHS327705 VRO327705 WBK327705 WLG327705 WVC327705 G393242 IQ393241 SM393241 ACI393241 AME393241 AWA393241 BFW393241 BPS393241 BZO393241 CJK393241 CTG393241 DDC393241 DMY393241 DWU393241 EGQ393241 EQM393241 FAI393241 FKE393241 FUA393241 GDW393241 GNS393241 GXO393241 HHK393241 HRG393241 IBC393241 IKY393241 IUU393241 JEQ393241 JOM393241 JYI393241 KIE393241 KSA393241 LBW393241 LLS393241 LVO393241 MFK393241 MPG393241 MZC393241 NIY393241 NSU393241 OCQ393241 OMM393241 OWI393241 PGE393241 PQA393241 PZW393241 QJS393241 QTO393241 RDK393241 RNG393241 RXC393241 SGY393241 SQU393241 TAQ393241 TKM393241 TUI393241 UEE393241 UOA393241 UXW393241 VHS393241 VRO393241 WBK393241 WLG393241 WVC393241 G458778 IQ458777 SM458777 ACI458777 AME458777 AWA458777 BFW458777 BPS458777 BZO458777 CJK458777 CTG458777 DDC458777 DMY458777 DWU458777 EGQ458777 EQM458777 FAI458777 FKE458777 FUA458777 GDW458777 GNS458777 GXO458777 HHK458777 HRG458777 IBC458777 IKY458777 IUU458777 JEQ458777 JOM458777 JYI458777 KIE458777 KSA458777 LBW458777 LLS458777 LVO458777 MFK458777 MPG458777 MZC458777 NIY458777 NSU458777 OCQ458777 OMM458777 OWI458777 PGE458777 PQA458777 PZW458777 QJS458777 QTO458777 RDK458777 RNG458777 RXC458777 SGY458777 SQU458777 TAQ458777 TKM458777 TUI458777 UEE458777 UOA458777 UXW458777 VHS458777 VRO458777 WBK458777 WLG458777 WVC458777 G524314 IQ524313 SM524313 ACI524313 AME524313 AWA524313 BFW524313 BPS524313 BZO524313 CJK524313 CTG524313 DDC524313 DMY524313 DWU524313 EGQ524313 EQM524313 FAI524313 FKE524313 FUA524313 GDW524313 GNS524313 GXO524313 HHK524313 HRG524313 IBC524313 IKY524313 IUU524313 JEQ524313 JOM524313 JYI524313 KIE524313 KSA524313 LBW524313 LLS524313 LVO524313 MFK524313 MPG524313 MZC524313 NIY524313 NSU524313 OCQ524313 OMM524313 OWI524313 PGE524313 PQA524313 PZW524313 QJS524313 QTO524313 RDK524313 RNG524313 RXC524313 SGY524313 SQU524313 TAQ524313 TKM524313 TUI524313 UEE524313 UOA524313 UXW524313 VHS524313 VRO524313 WBK524313 WLG524313 WVC524313 G589850 IQ589849 SM589849 ACI589849 AME589849 AWA589849 BFW589849 BPS589849 BZO589849 CJK589849 CTG589849 DDC589849 DMY589849 DWU589849 EGQ589849 EQM589849 FAI589849 FKE589849 FUA589849 GDW589849 GNS589849 GXO589849 HHK589849 HRG589849 IBC589849 IKY589849 IUU589849 JEQ589849 JOM589849 JYI589849 KIE589849 KSA589849 LBW589849 LLS589849 LVO589849 MFK589849 MPG589849 MZC589849 NIY589849 NSU589849 OCQ589849 OMM589849 OWI589849 PGE589849 PQA589849 PZW589849 QJS589849 QTO589849 RDK589849 RNG589849 RXC589849 SGY589849 SQU589849 TAQ589849 TKM589849 TUI589849 UEE589849 UOA589849 UXW589849 VHS589849 VRO589849 WBK589849 WLG589849 WVC589849 G655386 IQ655385 SM655385 ACI655385 AME655385 AWA655385 BFW655385 BPS655385 BZO655385 CJK655385 CTG655385 DDC655385 DMY655385 DWU655385 EGQ655385 EQM655385 FAI655385 FKE655385 FUA655385 GDW655385 GNS655385 GXO655385 HHK655385 HRG655385 IBC655385 IKY655385 IUU655385 JEQ655385 JOM655385 JYI655385 KIE655385 KSA655385 LBW655385 LLS655385 LVO655385 MFK655385 MPG655385 MZC655385 NIY655385 NSU655385 OCQ655385 OMM655385 OWI655385 PGE655385 PQA655385 PZW655385 QJS655385 QTO655385 RDK655385 RNG655385 RXC655385 SGY655385 SQU655385 TAQ655385 TKM655385 TUI655385 UEE655385 UOA655385 UXW655385 VHS655385 VRO655385 WBK655385 WLG655385 WVC655385 G720922 IQ720921 SM720921 ACI720921 AME720921 AWA720921 BFW720921 BPS720921 BZO720921 CJK720921 CTG720921 DDC720921 DMY720921 DWU720921 EGQ720921 EQM720921 FAI720921 FKE720921 FUA720921 GDW720921 GNS720921 GXO720921 HHK720921 HRG720921 IBC720921 IKY720921 IUU720921 JEQ720921 JOM720921 JYI720921 KIE720921 KSA720921 LBW720921 LLS720921 LVO720921 MFK720921 MPG720921 MZC720921 NIY720921 NSU720921 OCQ720921 OMM720921 OWI720921 PGE720921 PQA720921 PZW720921 QJS720921 QTO720921 RDK720921 RNG720921 RXC720921 SGY720921 SQU720921 TAQ720921 TKM720921 TUI720921 UEE720921 UOA720921 UXW720921 VHS720921 VRO720921 WBK720921 WLG720921 WVC720921 G786458 IQ786457 SM786457 ACI786457 AME786457 AWA786457 BFW786457 BPS786457 BZO786457 CJK786457 CTG786457 DDC786457 DMY786457 DWU786457 EGQ786457 EQM786457 FAI786457 FKE786457 FUA786457 GDW786457 GNS786457 GXO786457 HHK786457 HRG786457 IBC786457 IKY786457 IUU786457 JEQ786457 JOM786457 JYI786457 KIE786457 KSA786457 LBW786457 LLS786457 LVO786457 MFK786457 MPG786457 MZC786457 NIY786457 NSU786457 OCQ786457 OMM786457 OWI786457 PGE786457 PQA786457 PZW786457 QJS786457 QTO786457 RDK786457 RNG786457 RXC786457 SGY786457 SQU786457 TAQ786457 TKM786457 TUI786457 UEE786457 UOA786457 UXW786457 VHS786457 VRO786457 WBK786457 WLG786457 WVC786457 G851994 IQ851993 SM851993 ACI851993 AME851993 AWA851993 BFW851993 BPS851993 BZO851993 CJK851993 CTG851993 DDC851993 DMY851993 DWU851993 EGQ851993 EQM851993 FAI851993 FKE851993 FUA851993 GDW851993 GNS851993 GXO851993 HHK851993 HRG851993 IBC851993 IKY851993 IUU851993 JEQ851993 JOM851993 JYI851993 KIE851993 KSA851993 LBW851993 LLS851993 LVO851993 MFK851993 MPG851993 MZC851993 NIY851993 NSU851993 OCQ851993 OMM851993 OWI851993 PGE851993 PQA851993 PZW851993 QJS851993 QTO851993 RDK851993 RNG851993 RXC851993 SGY851993 SQU851993 TAQ851993 TKM851993 TUI851993 UEE851993 UOA851993 UXW851993 VHS851993 VRO851993 WBK851993 WLG851993 WVC851993 G917530 IQ917529 SM917529 ACI917529 AME917529 AWA917529 BFW917529 BPS917529 BZO917529 CJK917529 CTG917529 DDC917529 DMY917529 DWU917529 EGQ917529 EQM917529 FAI917529 FKE917529 FUA917529 GDW917529 GNS917529 GXO917529 HHK917529 HRG917529 IBC917529 IKY917529 IUU917529 JEQ917529 JOM917529 JYI917529 KIE917529 KSA917529 LBW917529 LLS917529 LVO917529 MFK917529 MPG917529 MZC917529 NIY917529 NSU917529 OCQ917529 OMM917529 OWI917529 PGE917529 PQA917529 PZW917529 QJS917529 QTO917529 RDK917529 RNG917529 RXC917529 SGY917529 SQU917529 TAQ917529 TKM917529 TUI917529 UEE917529 UOA917529 UXW917529 VHS917529 VRO917529 WBK917529 WLG917529 WVC917529 G983066 IQ983065 SM983065 ACI983065 AME983065 AWA983065 BFW983065 BPS983065 BZO983065 CJK983065 CTG983065 DDC983065 DMY983065 DWU983065 EGQ983065 EQM983065 FAI983065 FKE983065 FUA983065 GDW983065 GNS983065 GXO983065 HHK983065 HRG983065 IBC983065 IKY983065 IUU983065 JEQ983065 JOM983065 JYI983065 KIE983065 KSA983065 LBW983065 LLS983065 LVO983065 MFK983065 MPG983065 MZC983065 NIY983065 NSU983065 OCQ983065 OMM983065 OWI983065 PGE983065 PQA983065 PZW983065 QJS983065 QTO983065 RDK983065 RNG983065 RXC983065 SGY983065 SQU983065 TAQ983065 TKM983065 TUI983065 UEE983065 UOA983065 UXW983065 VHS983065 VRO983065 WBK983065 WLG983065 WVC983065" xr:uid="{C4750DD2-AD0B-4F93-B59C-62061DE9605C}">
      <formula1>#REF!</formula1>
    </dataValidation>
  </dataValidations>
  <printOptions horizontalCentered="1" verticalCentered="1"/>
  <pageMargins left="0.74803149606299213" right="0.55118110236220474" top="0.70866141732283472" bottom="0.70866141732283472"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誓約書 </vt:lpstr>
      <vt:lpstr>委任状</vt:lpstr>
      <vt:lpstr>工事内訳書</vt:lpstr>
      <vt:lpstr>入札書</vt:lpstr>
      <vt:lpstr>委任状!Print_Area</vt:lpstr>
      <vt:lpstr>工事内訳書!Print_Area</vt:lpstr>
      <vt:lpstr>'誓約書 '!Print_Area</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佐賀西部004</dc:creator>
  <cp:lastModifiedBy>山崎 幸男</cp:lastModifiedBy>
  <cp:lastPrinted>2023-09-07T10:16:13Z</cp:lastPrinted>
  <dcterms:created xsi:type="dcterms:W3CDTF">2020-05-15T05:26:25Z</dcterms:created>
  <dcterms:modified xsi:type="dcterms:W3CDTF">2023-09-07T10:16:15Z</dcterms:modified>
</cp:coreProperties>
</file>