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lsv01\共有\08_工務一課、二課共通（令和4年度からこちらを使用してください）\令和3年度まで\09_建設課\01 各市町フォルダ\01 武雄市\01 令和5年度工事発注分\R05 改工R5第9号 市道花島大日線外 配給水管布設替工事(山北)\02 入札関係資料\"/>
    </mc:Choice>
  </mc:AlternateContent>
  <xr:revisionPtr revIDLastSave="0" documentId="13_ncr:1_{AB405294-A319-4AC8-8316-134FB9FE8CA4}" xr6:coauthVersionLast="47" xr6:coauthVersionMax="47" xr10:uidLastSave="{00000000-0000-0000-0000-000000000000}"/>
  <bookViews>
    <workbookView xWindow="-108" yWindow="-108" windowWidth="23256" windowHeight="12576" activeTab="3" xr2:uid="{1E7E0704-9BFB-48AE-97CE-600822B65DD9}"/>
  </bookViews>
  <sheets>
    <sheet name="誓約書" sheetId="2" r:id="rId1"/>
    <sheet name="委任状" sheetId="3" r:id="rId2"/>
    <sheet name="入札書" sheetId="5" r:id="rId3"/>
    <sheet name="内訳書" sheetId="4" r:id="rId4"/>
  </sheets>
  <externalReferences>
    <externalReference r:id="rId5"/>
  </externalReferences>
  <definedNames>
    <definedName name="_____ido2">#N/A</definedName>
    <definedName name="____a65555">#REF!</definedName>
    <definedName name="___a65555">#REF!</definedName>
    <definedName name="___ido2">#N/A</definedName>
    <definedName name="__a65555">#REF!</definedName>
    <definedName name="__ido2">#N/A</definedName>
    <definedName name="_a65555">#REF!</definedName>
    <definedName name="_ido2">#N/A</definedName>
    <definedName name="Access_Button" hidden="1">"価格H_hard_諸元___2__List"</definedName>
    <definedName name="AccessDatabase" hidden="1">"C:\MTAKAHAS\価格H.mdb"</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Pos_SQL_Make">#N/A</definedName>
    <definedName name="_xlnm.Print_Area" localSheetId="1">委任状!$B$1:$AF$34</definedName>
    <definedName name="_xlnm.Print_Area" localSheetId="0">誓約書!$B$1:$AG$44</definedName>
    <definedName name="_xlnm.Print_Area" localSheetId="3">内訳書!$B$2:$I$48</definedName>
    <definedName name="_xlnm.Print_Area" localSheetId="2">入札書!$B$2:$M$38</definedName>
    <definedName name="_xlnm.Print_Area">#REF!</definedName>
    <definedName name="q" hidden="1">{"'100DPro'!$A$1:$H$149"}</definedName>
    <definedName name="エバポレーター">#REF!</definedName>
    <definedName name="コンサル">'[1]DB(コンサル）'!#REF!</definedName>
    <definedName name="ちちちちち" hidden="1">{"'100DPro'!$A$1:$H$149"}</definedName>
    <definedName name="委託業務名">#REF!</definedName>
    <definedName name="管路部日数計算">#REF!</definedName>
    <definedName name="間接労務費">#REF!</definedName>
    <definedName name="間接労務費率">#REF!</definedName>
    <definedName name="魚介類">#REF!</definedName>
    <definedName name="検査について" hidden="1">{"'100DPro'!$A$1:$H$149"}</definedName>
    <definedName name="工事番号及び工事名">#REF!</definedName>
    <definedName name="工事名">#REF!</definedName>
    <definedName name="工場管理費率">#REF!</definedName>
    <definedName name="真空ポンプ">#REF!</definedName>
    <definedName name="据付間接費">#REF!</definedName>
    <definedName name="据付間接費率">#REF!</definedName>
    <definedName name="分液ロート">#REF!</definedName>
    <definedName name="分液ローと">#REF!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D9" authorId="0" shapeId="0" xr:uid="{00F11823-3155-4FA0-9CE6-90B6649F5378}">
      <text>
        <r>
          <rPr>
            <b/>
            <sz val="9"/>
            <color indexed="81"/>
            <rFont val="ＭＳ Ｐゴシック"/>
            <family val="3"/>
            <charset val="128"/>
          </rPr>
          <t>代理人にて参加
の場合は
本欄についても
代理人名を記載
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M6" authorId="0" shapeId="0" xr:uid="{80B8D96E-B331-4C08-811D-D1C53C13B921}">
      <text>
        <r>
          <rPr>
            <b/>
            <sz val="9"/>
            <color indexed="81"/>
            <rFont val="ＭＳ Ｐゴシック"/>
            <family val="3"/>
            <charset val="128"/>
          </rPr>
          <t>内訳書記載金額と
一致していることを
再度確認願います。</t>
        </r>
      </text>
    </comment>
    <comment ref="E28" authorId="0" shapeId="0" xr:uid="{AC0B61B6-B06D-44D3-A1E8-B49FC025D82F}">
      <text>
        <r>
          <rPr>
            <b/>
            <sz val="9"/>
            <color indexed="81"/>
            <rFont val="ＭＳ Ｐゴシック"/>
            <family val="3"/>
            <charset val="128"/>
          </rPr>
          <t>本人が参加の
場合は、代理人を
削除して下さい。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admin116</author>
  </authors>
  <commentList>
    <comment ref="B11" authorId="0" shapeId="0" xr:uid="{816558C7-B999-4EE0-BADC-C7C138F81A54}">
      <text>
        <r>
          <rPr>
            <b/>
            <sz val="9"/>
            <color indexed="81"/>
            <rFont val="ＭＳ Ｐゴシック"/>
            <family val="3"/>
            <charset val="128"/>
          </rPr>
          <t>本人が参加の
場合は、代理人を
削除して下さい。</t>
        </r>
      </text>
    </comment>
  </commentList>
</comments>
</file>

<file path=xl/sharedStrings.xml><?xml version="1.0" encoding="utf-8"?>
<sst xmlns="http://schemas.openxmlformats.org/spreadsheetml/2006/main" count="157" uniqueCount="107">
  <si>
    <t>佐賀西部広域水道企業団</t>
  </si>
  <si>
    <t/>
  </si>
  <si>
    <t>記</t>
    <rPh sb="0" eb="1">
      <t>キ</t>
    </rPh>
    <phoneticPr fontId="5"/>
  </si>
  <si>
    <t>工事番号</t>
  </si>
  <si>
    <t>工事名</t>
  </si>
  <si>
    <t>工事場所</t>
  </si>
  <si>
    <t>誓　　　　　約　　　　　書</t>
    <phoneticPr fontId="2"/>
  </si>
  <si>
    <t>住所</t>
    <rPh sb="0" eb="2">
      <t>ジュウショ</t>
    </rPh>
    <phoneticPr fontId="5"/>
  </si>
  <si>
    <t>氏名</t>
    <rPh sb="0" eb="2">
      <t>シメイ</t>
    </rPh>
    <phoneticPr fontId="5"/>
  </si>
  <si>
    <t>今般の下記工事の競争入札に関し､私的独占の禁止及び公正取引の確保に</t>
  </si>
  <si>
    <t>関する法律（昭和22年法律第54号)に抵触する行為は行っていないことを誓約する</t>
  </si>
  <si>
    <t>とともに、今後とも同法の規定を遵守することを誓約します。</t>
  </si>
  <si>
    <t>落札後、当該工事に関する入札談合の事実が明らかになった場合には、契約を</t>
  </si>
  <si>
    <t>解除されても異議を申し立てません。</t>
  </si>
  <si>
    <t>また、この誓約書の写しが、公正取引委員会に送付されても異議はありません。</t>
  </si>
  <si>
    <t>1</t>
    <phoneticPr fontId="2"/>
  </si>
  <si>
    <t>2</t>
  </si>
  <si>
    <t>3</t>
    <phoneticPr fontId="2"/>
  </si>
  <si>
    <t>※ この様式に記載された個人情報は契約書類としてのみ使用し、その他の目的には使用</t>
    <phoneticPr fontId="2"/>
  </si>
  <si>
    <t>委　　　　　任　　　　　状</t>
    <phoneticPr fontId="5"/>
  </si>
  <si>
    <t>今般都合により、　　　　　　　　を代理人と定め、下記の入札に関し一切の権限</t>
  </si>
  <si>
    <t>を委任します。</t>
  </si>
  <si>
    <t>住所</t>
    <phoneticPr fontId="5"/>
  </si>
  <si>
    <t>氏名</t>
    <phoneticPr fontId="5"/>
  </si>
  <si>
    <t>代理人</t>
    <phoneticPr fontId="5"/>
  </si>
  <si>
    <t>㊞</t>
    <phoneticPr fontId="5"/>
  </si>
  <si>
    <t>記</t>
  </si>
  <si>
    <t>入札年月日</t>
  </si>
  <si>
    <t>※ この様式に記載された個人情報は契約書類としてのみ使用し、その他の目的には</t>
    <phoneticPr fontId="2"/>
  </si>
  <si>
    <t>住所</t>
    <rPh sb="0" eb="2">
      <t>ジュウショ</t>
    </rPh>
    <phoneticPr fontId="4"/>
  </si>
  <si>
    <t>氏名</t>
    <rPh sb="0" eb="2">
      <t>シメイ</t>
    </rPh>
    <phoneticPr fontId="4"/>
  </si>
  <si>
    <t>代理人</t>
  </si>
  <si>
    <t>㊞</t>
  </si>
  <si>
    <t>工種</t>
    <rPh sb="0" eb="1">
      <t>コウ</t>
    </rPh>
    <phoneticPr fontId="4"/>
  </si>
  <si>
    <t>名称</t>
    <rPh sb="0" eb="2">
      <t>メイショウ</t>
    </rPh>
    <phoneticPr fontId="4"/>
  </si>
  <si>
    <t>形状寸法</t>
    <rPh sb="0" eb="2">
      <t>ケイジョウ</t>
    </rPh>
    <rPh sb="2" eb="4">
      <t>スンポウ</t>
    </rPh>
    <phoneticPr fontId="4"/>
  </si>
  <si>
    <t>数量</t>
    <rPh sb="0" eb="2">
      <t>スウリョウ</t>
    </rPh>
    <phoneticPr fontId="18"/>
  </si>
  <si>
    <t>単位</t>
  </si>
  <si>
    <t>単 価</t>
  </si>
  <si>
    <t>金  額</t>
  </si>
  <si>
    <t>備   考</t>
  </si>
  <si>
    <t>式</t>
    <rPh sb="0" eb="1">
      <t>シキ</t>
    </rPh>
    <phoneticPr fontId="2"/>
  </si>
  <si>
    <t>①</t>
    <phoneticPr fontId="2"/>
  </si>
  <si>
    <t>③</t>
    <phoneticPr fontId="2"/>
  </si>
  <si>
    <t>現場管理費</t>
  </si>
  <si>
    <t>一般管理費等</t>
  </si>
  <si>
    <t>入札価格</t>
  </si>
  <si>
    <t>様式1</t>
  </si>
  <si>
    <t>入　　　　　札　　　　　書</t>
  </si>
  <si>
    <t>金   額</t>
    <rPh sb="0" eb="1">
      <t>キン</t>
    </rPh>
    <rPh sb="4" eb="5">
      <t>ガク</t>
    </rPh>
    <phoneticPr fontId="4"/>
  </si>
  <si>
    <t>拾億</t>
    <rPh sb="0" eb="2">
      <t>ジュウオク</t>
    </rPh>
    <phoneticPr fontId="4"/>
  </si>
  <si>
    <t>億</t>
    <rPh sb="0" eb="1">
      <t>オク</t>
    </rPh>
    <phoneticPr fontId="4"/>
  </si>
  <si>
    <t>千万</t>
    <rPh sb="0" eb="2">
      <t>センマン</t>
    </rPh>
    <phoneticPr fontId="4"/>
  </si>
  <si>
    <t>百万</t>
    <rPh sb="0" eb="2">
      <t>ヒャクマン</t>
    </rPh>
    <phoneticPr fontId="4"/>
  </si>
  <si>
    <t>拾万</t>
    <rPh sb="0" eb="2">
      <t>ジュウマン</t>
    </rPh>
    <phoneticPr fontId="4"/>
  </si>
  <si>
    <t>万</t>
    <rPh sb="0" eb="1">
      <t>マン</t>
    </rPh>
    <phoneticPr fontId="4"/>
  </si>
  <si>
    <t>千</t>
    <rPh sb="0" eb="1">
      <t>セン</t>
    </rPh>
    <phoneticPr fontId="4"/>
  </si>
  <si>
    <t>百</t>
    <rPh sb="0" eb="1">
      <t>ヒャク</t>
    </rPh>
    <phoneticPr fontId="4"/>
  </si>
  <si>
    <t>拾</t>
    <rPh sb="0" eb="1">
      <t>ジュウ</t>
    </rPh>
    <phoneticPr fontId="4"/>
  </si>
  <si>
    <t>円</t>
    <rPh sb="0" eb="1">
      <t>エン</t>
    </rPh>
    <phoneticPr fontId="4"/>
  </si>
  <si>
    <t>佐賀西部広域水道企業団契約事務規程及び関係書類を承諾のうえ</t>
  </si>
  <si>
    <t>入札します。</t>
  </si>
  <si>
    <t>なお、上記入札金額は、取引に係る消費税及び地方消費税の額を含まない</t>
  </si>
  <si>
    <t>金額です。</t>
  </si>
  <si>
    <t>住所</t>
    <rPh sb="0" eb="1">
      <t>ジュウ</t>
    </rPh>
    <rPh sb="1" eb="2">
      <t>トコロ</t>
    </rPh>
    <phoneticPr fontId="4"/>
  </si>
  <si>
    <t>氏名</t>
    <rPh sb="0" eb="1">
      <t>シ</t>
    </rPh>
    <rPh sb="1" eb="2">
      <t>メイ</t>
    </rPh>
    <phoneticPr fontId="4"/>
  </si>
  <si>
    <t>（　注　）</t>
    <rPh sb="2" eb="3">
      <t>チュウ</t>
    </rPh>
    <phoneticPr fontId="4"/>
  </si>
  <si>
    <t>金額の記載はアラビヤ数字を用いその頭部に 「￥」を記入してください。</t>
    <phoneticPr fontId="4"/>
  </si>
  <si>
    <t>本入札書は封筒に入れ表面に 「 何々入札書 」 及び 「 住所氏名 」を記載</t>
  </si>
  <si>
    <t>して封印して下さい。</t>
  </si>
  <si>
    <t>工　事　費　内　訳　書</t>
    <rPh sb="0" eb="1">
      <t>コウ</t>
    </rPh>
    <rPh sb="2" eb="3">
      <t>コト</t>
    </rPh>
    <rPh sb="4" eb="5">
      <t>ヒ</t>
    </rPh>
    <rPh sb="6" eb="7">
      <t>ナイ</t>
    </rPh>
    <phoneticPr fontId="2"/>
  </si>
  <si>
    <t>企 業 長　　稲　冨　正　人　　様</t>
    <phoneticPr fontId="2"/>
  </si>
  <si>
    <t>今般都合により、　　　　　　　　　　  　　　を代理人と定め、下記の見積に関し</t>
    <phoneticPr fontId="5"/>
  </si>
  <si>
    <t>⑦</t>
    <phoneticPr fontId="2"/>
  </si>
  <si>
    <t>㊞</t>
    <phoneticPr fontId="2"/>
  </si>
  <si>
    <t xml:space="preserve"> 　 しません。</t>
    <phoneticPr fontId="2"/>
  </si>
  <si>
    <t>　  使用しません。</t>
    <phoneticPr fontId="2"/>
  </si>
  <si>
    <t>補助工事</t>
    <rPh sb="2" eb="4">
      <t>コウジ</t>
    </rPh>
    <phoneticPr fontId="2"/>
  </si>
  <si>
    <t>本線φ75</t>
    <rPh sb="0" eb="2">
      <t>ホンセン</t>
    </rPh>
    <phoneticPr fontId="2"/>
  </si>
  <si>
    <t xml:space="preserve"> 直接工事費</t>
    <phoneticPr fontId="2"/>
  </si>
  <si>
    <t>配水管布設工事</t>
    <rPh sb="0" eb="3">
      <t>ハイスイカン</t>
    </rPh>
    <rPh sb="3" eb="5">
      <t>フセツ</t>
    </rPh>
    <rPh sb="5" eb="7">
      <t>コウジ</t>
    </rPh>
    <phoneticPr fontId="2"/>
  </si>
  <si>
    <t xml:space="preserve">   直接工事費計</t>
    <phoneticPr fontId="2"/>
  </si>
  <si>
    <t>②：①</t>
    <phoneticPr fontId="2"/>
  </si>
  <si>
    <t xml:space="preserve"> 共通仮設費</t>
    <phoneticPr fontId="2"/>
  </si>
  <si>
    <t xml:space="preserve"> 純工事費</t>
    <phoneticPr fontId="2"/>
  </si>
  <si>
    <t>④：②＋③</t>
    <phoneticPr fontId="4"/>
  </si>
  <si>
    <t>⑤</t>
    <phoneticPr fontId="2"/>
  </si>
  <si>
    <t xml:space="preserve"> 工事原価</t>
    <phoneticPr fontId="2"/>
  </si>
  <si>
    <t>⑥：④＋⑤</t>
    <phoneticPr fontId="2"/>
  </si>
  <si>
    <t>補助事業</t>
    <phoneticPr fontId="2"/>
  </si>
  <si>
    <t>工事価格</t>
    <rPh sb="0" eb="2">
      <t>コウジ</t>
    </rPh>
    <rPh sb="2" eb="4">
      <t>カカク</t>
    </rPh>
    <phoneticPr fontId="2"/>
  </si>
  <si>
    <t>⑧：⑥＋⑦</t>
    <phoneticPr fontId="2"/>
  </si>
  <si>
    <t>単独工事</t>
    <rPh sb="0" eb="2">
      <t>タンドク</t>
    </rPh>
    <rPh sb="2" eb="4">
      <t>コウジ</t>
    </rPh>
    <phoneticPr fontId="2"/>
  </si>
  <si>
    <t>⑨</t>
    <phoneticPr fontId="2"/>
  </si>
  <si>
    <t>⑩：⑨</t>
    <phoneticPr fontId="2"/>
  </si>
  <si>
    <t>⑪</t>
    <phoneticPr fontId="2"/>
  </si>
  <si>
    <t>⑫：⑩＋⑪</t>
    <phoneticPr fontId="4"/>
  </si>
  <si>
    <t>⑬</t>
    <phoneticPr fontId="2"/>
  </si>
  <si>
    <t>⑭：⑫＋⑬</t>
    <phoneticPr fontId="2"/>
  </si>
  <si>
    <t>⑮</t>
    <phoneticPr fontId="2"/>
  </si>
  <si>
    <t>⑯：⑭＋⑮</t>
    <phoneticPr fontId="2"/>
  </si>
  <si>
    <t>⑰：⑧＋⑯</t>
    <phoneticPr fontId="2"/>
  </si>
  <si>
    <t>改工R5第9号-武</t>
    <phoneticPr fontId="2"/>
  </si>
  <si>
    <t>市道花島大日線外 配給水管布設替工事</t>
    <phoneticPr fontId="2"/>
  </si>
  <si>
    <t>武雄市武雄町大字永島 (花島区)  地内</t>
    <phoneticPr fontId="2"/>
  </si>
  <si>
    <t>分岐φ50</t>
    <rPh sb="0" eb="2">
      <t>ブンキ</t>
    </rPh>
    <phoneticPr fontId="2"/>
  </si>
  <si>
    <t>給水管布設替工事</t>
    <rPh sb="0" eb="2">
      <t>キュウスイ</t>
    </rPh>
    <rPh sb="2" eb="3">
      <t>カン</t>
    </rPh>
    <rPh sb="3" eb="5">
      <t>フセツ</t>
    </rPh>
    <rPh sb="5" eb="6">
      <t>ガ</t>
    </rPh>
    <rPh sb="6" eb="8">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</si>
</sst>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自    &quot;[$-411]ggg\ \ \ e&quot;  年   &quot;mm&quot;   月  &quot;dd&quot;   日  &quot;;@"/>
    <numFmt numFmtId="178" formatCode="#,##0_);[Red]\(#,##0\)"/>
  </numFmts>
  <fonts count="25" x14ac:knownFonts="1">
    <font>
      <sz val="11"/>
      <color theme="1"/>
      <name val="游ゴシック"/>
      <family val="2"/>
      <charset val="128"/>
      <scheme val="minor"/>
    </font>
    <font>
      <sz val="12"/>
      <name val="ＭＳ Ｐ明朝"/>
      <family val="1"/>
      <charset val="128"/>
    </font>
    <font>
      <sz val="6"/>
      <name val="游ゴシック"/>
      <family val="2"/>
      <charset val="128"/>
      <scheme val="minor"/>
    </font>
    <font>
      <sz val="11"/>
      <name val="ＭＳ Ｐゴシック"/>
      <family val="3"/>
      <charset val="128"/>
    </font>
    <font>
      <sz val="6"/>
      <name val="ＭＳ Ｐゴシック"/>
      <family val="3"/>
      <charset val="128"/>
    </font>
    <font>
      <sz val="6"/>
      <name val="ＭＳ Ｐ明朝"/>
      <family val="1"/>
      <charset val="128"/>
    </font>
    <font>
      <sz val="11"/>
      <name val="ＭＳ Ｐ明朝"/>
      <family val="1"/>
      <charset val="128"/>
    </font>
    <font>
      <sz val="12"/>
      <name val="ＭＳ Ｐゴシック"/>
      <family val="3"/>
      <charset val="128"/>
    </font>
    <font>
      <sz val="10"/>
      <name val="ＭＳ Ｐ明朝"/>
      <family val="1"/>
      <charset val="128"/>
    </font>
    <font>
      <sz val="10"/>
      <name val="ＭＳ Ｐゴシック"/>
      <family val="3"/>
      <charset val="128"/>
    </font>
    <font>
      <b/>
      <sz val="9"/>
      <color indexed="81"/>
      <name val="ＭＳ Ｐゴシック"/>
      <family val="3"/>
      <charset val="128"/>
    </font>
    <font>
      <b/>
      <sz val="16"/>
      <name val="ＭＳ Ｐ明朝"/>
      <family val="1"/>
      <charset val="128"/>
    </font>
    <font>
      <sz val="16"/>
      <name val="ＭＳ Ｐ明朝"/>
      <family val="1"/>
      <charset val="128"/>
    </font>
    <font>
      <sz val="9"/>
      <name val="ＭＳ Ｐ明朝"/>
      <family val="1"/>
      <charset val="128"/>
    </font>
    <font>
      <sz val="18"/>
      <name val="ＭＳ Ｐ明朝"/>
      <family val="1"/>
      <charset val="128"/>
    </font>
    <font>
      <sz val="12"/>
      <name val="Century"/>
      <family val="1"/>
    </font>
    <font>
      <sz val="12"/>
      <name val="ＭＳ 明朝"/>
      <family val="1"/>
      <charset val="128"/>
    </font>
    <font>
      <sz val="10"/>
      <name val="ＭＳ 明朝"/>
      <family val="1"/>
      <charset val="128"/>
    </font>
    <font>
      <sz val="10"/>
      <color indexed="8"/>
      <name val="ＭＳ Ｐゴシック"/>
      <family val="3"/>
      <charset val="128"/>
    </font>
    <font>
      <sz val="11"/>
      <color theme="1"/>
      <name val="游ゴシック"/>
      <family val="3"/>
      <charset val="128"/>
      <scheme val="minor"/>
    </font>
    <font>
      <sz val="9"/>
      <name val="ＭＳ 明朝"/>
      <family val="1"/>
      <charset val="128"/>
    </font>
    <font>
      <b/>
      <sz val="18"/>
      <name val="ＭＳ Ｐ明朝"/>
      <family val="1"/>
      <charset val="128"/>
    </font>
    <font>
      <sz val="11"/>
      <name val="ＭＳ 明朝"/>
      <family val="1"/>
      <charset val="128"/>
    </font>
    <font>
      <u/>
      <sz val="12"/>
      <name val="ＭＳ Ｐ明朝"/>
      <family val="1"/>
      <charset val="128"/>
    </font>
    <font>
      <sz val="11"/>
      <name val="游ゴシック"/>
      <family val="2"/>
      <charset val="128"/>
      <scheme val="minor"/>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style="thin">
        <color indexed="64"/>
      </left>
      <right style="thin">
        <color indexed="8"/>
      </right>
      <top style="thin">
        <color indexed="8"/>
      </top>
      <bottom/>
      <diagonal/>
    </border>
  </borders>
  <cellStyleXfs count="8">
    <xf numFmtId="0" fontId="0" fillId="0" borderId="0">
      <alignment vertical="center"/>
    </xf>
    <xf numFmtId="0" fontId="1" fillId="0" borderId="0"/>
    <xf numFmtId="0" fontId="3" fillId="0" borderId="0"/>
    <xf numFmtId="0" fontId="1" fillId="0" borderId="0"/>
    <xf numFmtId="0" fontId="16" fillId="0" borderId="0"/>
    <xf numFmtId="0" fontId="3" fillId="0" borderId="0">
      <alignment vertical="center"/>
    </xf>
    <xf numFmtId="38" fontId="19" fillId="0" borderId="0" applyFont="0" applyFill="0" applyBorder="0" applyAlignment="0" applyProtection="0">
      <alignment vertical="center"/>
    </xf>
    <xf numFmtId="0" fontId="3" fillId="0" borderId="0"/>
  </cellStyleXfs>
  <cellXfs count="239">
    <xf numFmtId="0" fontId="0" fillId="0" borderId="0" xfId="0">
      <alignment vertical="center"/>
    </xf>
    <xf numFmtId="0" fontId="1" fillId="0" borderId="0" xfId="2" applyFont="1" applyAlignment="1">
      <alignment horizontal="left" vertical="top"/>
    </xf>
    <xf numFmtId="0" fontId="1" fillId="0" borderId="0" xfId="2" applyFont="1" applyAlignment="1">
      <alignment horizontal="left" vertical="center"/>
    </xf>
    <xf numFmtId="0" fontId="1" fillId="0" borderId="0" xfId="2" applyFont="1" applyAlignment="1">
      <alignment horizontal="left" vertical="top" indent="2"/>
    </xf>
    <xf numFmtId="0" fontId="1" fillId="0" borderId="0" xfId="2" applyFont="1" applyAlignment="1">
      <alignment horizontal="left" vertical="center" shrinkToFit="1"/>
    </xf>
    <xf numFmtId="0" fontId="9" fillId="0" borderId="0" xfId="2" applyFont="1" applyAlignment="1">
      <alignment shrinkToFit="1"/>
    </xf>
    <xf numFmtId="0" fontId="12" fillId="0" borderId="0" xfId="1" applyFont="1" applyAlignment="1">
      <alignment horizontal="center" vertical="center"/>
    </xf>
    <xf numFmtId="56" fontId="1" fillId="0" borderId="0" xfId="2" applyNumberFormat="1" applyFont="1" applyAlignment="1">
      <alignment horizontal="left" vertical="center"/>
    </xf>
    <xf numFmtId="0" fontId="6" fillId="0" borderId="0" xfId="1" applyFont="1"/>
    <xf numFmtId="0" fontId="13" fillId="0" borderId="0" xfId="1" applyFont="1"/>
    <xf numFmtId="0" fontId="14" fillId="0" borderId="0" xfId="3" applyFont="1" applyAlignment="1">
      <alignment horizontal="center" vertical="center"/>
    </xf>
    <xf numFmtId="0" fontId="12" fillId="0" borderId="0" xfId="3" applyFont="1" applyAlignment="1">
      <alignment horizontal="center" vertical="center"/>
    </xf>
    <xf numFmtId="0" fontId="15" fillId="0" borderId="0" xfId="3" applyFont="1" applyAlignment="1">
      <alignment vertical="center"/>
    </xf>
    <xf numFmtId="0" fontId="6" fillId="0" borderId="0" xfId="4" applyFont="1"/>
    <xf numFmtId="176" fontId="6" fillId="0" borderId="0" xfId="4" applyNumberFormat="1" applyFont="1"/>
    <xf numFmtId="0" fontId="1" fillId="0" borderId="0" xfId="4" applyFont="1" applyAlignment="1">
      <alignment horizontal="distributed"/>
    </xf>
    <xf numFmtId="176" fontId="13" fillId="0" borderId="0" xfId="4" applyNumberFormat="1" applyFont="1"/>
    <xf numFmtId="0" fontId="13" fillId="0" borderId="0" xfId="4" applyFont="1" applyAlignment="1">
      <alignment horizontal="center"/>
    </xf>
    <xf numFmtId="37" fontId="13" fillId="0" borderId="0" xfId="4" applyNumberFormat="1" applyFont="1"/>
    <xf numFmtId="0" fontId="13" fillId="0" borderId="0" xfId="4" applyFont="1" applyAlignment="1">
      <alignment horizontal="right"/>
    </xf>
    <xf numFmtId="0" fontId="1" fillId="0" borderId="0" xfId="4" applyFont="1" applyAlignment="1">
      <alignment horizontal="distributed" vertical="top"/>
    </xf>
    <xf numFmtId="0" fontId="8" fillId="0" borderId="0" xfId="4" applyFont="1"/>
    <xf numFmtId="37" fontId="8" fillId="0" borderId="0" xfId="4" applyNumberFormat="1" applyFont="1"/>
    <xf numFmtId="0" fontId="8" fillId="0" borderId="0" xfId="4" applyFont="1" applyAlignment="1">
      <alignment horizontal="right"/>
    </xf>
    <xf numFmtId="177" fontId="1" fillId="0" borderId="0" xfId="5" applyNumberFormat="1" applyFont="1" applyAlignment="1">
      <alignment horizontal="left" vertical="center" indent="1"/>
    </xf>
    <xf numFmtId="37" fontId="6" fillId="0" borderId="0" xfId="4" applyNumberFormat="1" applyFont="1"/>
    <xf numFmtId="0" fontId="6" fillId="0" borderId="0" xfId="4" applyFont="1" applyAlignment="1">
      <alignment horizontal="right"/>
    </xf>
    <xf numFmtId="177" fontId="1" fillId="0" borderId="0" xfId="5" applyNumberFormat="1" applyFont="1" applyAlignment="1">
      <alignment horizontal="left" vertical="top" indent="1"/>
    </xf>
    <xf numFmtId="0" fontId="6" fillId="0" borderId="0" xfId="4" applyFont="1" applyAlignment="1">
      <alignment horizontal="left" vertical="top" indent="1"/>
    </xf>
    <xf numFmtId="177" fontId="6" fillId="0" borderId="0" xfId="5" applyNumberFormat="1" applyFont="1" applyAlignment="1">
      <alignment horizontal="left" vertical="center"/>
    </xf>
    <xf numFmtId="37" fontId="6" fillId="0" borderId="0" xfId="4" applyNumberFormat="1" applyFont="1" applyAlignment="1">
      <alignment horizontal="center" vertical="center"/>
    </xf>
    <xf numFmtId="177" fontId="1" fillId="0" borderId="0" xfId="5" applyNumberFormat="1" applyFont="1" applyAlignment="1">
      <alignment horizontal="center" vertical="center"/>
    </xf>
    <xf numFmtId="0" fontId="6" fillId="0" borderId="0" xfId="4" applyFont="1" applyAlignment="1">
      <alignment horizontal="left"/>
    </xf>
    <xf numFmtId="0" fontId="13" fillId="0" borderId="0" xfId="4" applyFont="1"/>
    <xf numFmtId="0" fontId="17" fillId="0" borderId="12" xfId="0" applyFont="1" applyBorder="1" applyAlignment="1">
      <alignment horizontal="left" shrinkToFit="1"/>
    </xf>
    <xf numFmtId="0" fontId="17" fillId="0" borderId="10" xfId="0" applyFont="1" applyBorder="1" applyAlignment="1">
      <alignment horizontal="left" shrinkToFit="1"/>
    </xf>
    <xf numFmtId="38" fontId="17" fillId="0" borderId="12" xfId="6" applyFont="1" applyBorder="1" applyAlignment="1"/>
    <xf numFmtId="0" fontId="17" fillId="0" borderId="12" xfId="1" applyFont="1" applyBorder="1" applyAlignment="1">
      <alignment horizontal="center"/>
    </xf>
    <xf numFmtId="176" fontId="8" fillId="0" borderId="13" xfId="4" applyNumberFormat="1" applyFont="1" applyBorder="1" applyAlignment="1">
      <alignment horizontal="right"/>
    </xf>
    <xf numFmtId="0" fontId="17" fillId="0" borderId="0" xfId="0" applyFont="1" applyAlignment="1"/>
    <xf numFmtId="0" fontId="17" fillId="0" borderId="15" xfId="0" applyFont="1" applyBorder="1" applyAlignment="1">
      <alignment horizontal="left" shrinkToFit="1"/>
    </xf>
    <xf numFmtId="0" fontId="17" fillId="0" borderId="15" xfId="0" applyFont="1" applyBorder="1" applyAlignment="1">
      <alignment horizontal="left" wrapText="1" shrinkToFit="1"/>
    </xf>
    <xf numFmtId="38" fontId="17" fillId="0" borderId="15" xfId="6" applyFont="1" applyBorder="1" applyAlignment="1" applyProtection="1"/>
    <xf numFmtId="0" fontId="17" fillId="0" borderId="15" xfId="1" applyFont="1" applyBorder="1" applyAlignment="1">
      <alignment horizontal="center"/>
    </xf>
    <xf numFmtId="176" fontId="8" fillId="0" borderId="15" xfId="4" applyNumberFormat="1" applyFont="1" applyBorder="1" applyAlignment="1">
      <alignment horizontal="right"/>
    </xf>
    <xf numFmtId="0" fontId="8" fillId="0" borderId="15" xfId="1" applyFont="1" applyBorder="1" applyAlignment="1">
      <alignment horizontal="left"/>
    </xf>
    <xf numFmtId="0" fontId="17" fillId="0" borderId="10" xfId="0" applyFont="1" applyBorder="1" applyAlignment="1">
      <alignment horizontal="left"/>
    </xf>
    <xf numFmtId="0" fontId="17" fillId="0" borderId="15" xfId="0" applyFont="1" applyBorder="1" applyAlignment="1">
      <alignment horizontal="left"/>
    </xf>
    <xf numFmtId="0" fontId="20" fillId="0" borderId="10" xfId="0" applyFont="1" applyBorder="1" applyAlignment="1">
      <alignment horizontal="left" shrinkToFit="1"/>
    </xf>
    <xf numFmtId="0" fontId="20" fillId="0" borderId="15" xfId="0" applyFont="1" applyBorder="1" applyAlignment="1">
      <alignment horizontal="left" shrinkToFit="1"/>
    </xf>
    <xf numFmtId="0" fontId="17" fillId="0" borderId="12" xfId="4" applyFont="1" applyBorder="1" applyAlignment="1">
      <alignment horizontal="left"/>
    </xf>
    <xf numFmtId="0" fontId="17" fillId="0" borderId="12" xfId="4" applyFont="1" applyBorder="1" applyAlignment="1">
      <alignment horizontal="center"/>
    </xf>
    <xf numFmtId="0" fontId="17" fillId="0" borderId="12" xfId="4" applyFont="1" applyBorder="1"/>
    <xf numFmtId="0" fontId="17" fillId="0" borderId="15" xfId="4" applyFont="1" applyBorder="1" applyAlignment="1">
      <alignment horizontal="center"/>
    </xf>
    <xf numFmtId="0" fontId="17" fillId="0" borderId="15" xfId="4" applyFont="1" applyBorder="1"/>
    <xf numFmtId="0" fontId="8" fillId="0" borderId="10" xfId="0" applyFont="1" applyBorder="1" applyAlignment="1">
      <alignment horizontal="left" shrinkToFit="1"/>
    </xf>
    <xf numFmtId="0" fontId="17" fillId="0" borderId="12" xfId="0" applyFont="1" applyBorder="1" applyAlignment="1">
      <alignment horizontal="left" vertical="center"/>
    </xf>
    <xf numFmtId="178" fontId="8" fillId="0" borderId="12" xfId="4" applyNumberFormat="1" applyFont="1" applyBorder="1" applyAlignment="1">
      <alignment horizontal="right"/>
    </xf>
    <xf numFmtId="0" fontId="17" fillId="0" borderId="10" xfId="4" applyFont="1" applyBorder="1" applyAlignment="1">
      <alignment horizontal="left" shrinkToFit="1"/>
    </xf>
    <xf numFmtId="0" fontId="8" fillId="0" borderId="11" xfId="0" applyFont="1" applyBorder="1" applyAlignment="1">
      <alignment horizontal="left" shrinkToFit="1"/>
    </xf>
    <xf numFmtId="0" fontId="17" fillId="0" borderId="15" xfId="0" applyFont="1" applyBorder="1" applyAlignment="1">
      <alignment horizontal="right" vertical="center"/>
    </xf>
    <xf numFmtId="178" fontId="8" fillId="0" borderId="15" xfId="4" applyNumberFormat="1" applyFont="1" applyBorder="1" applyAlignment="1">
      <alignment horizontal="right"/>
    </xf>
    <xf numFmtId="0" fontId="17" fillId="0" borderId="11" xfId="4" applyFont="1" applyBorder="1" applyAlignment="1">
      <alignment horizontal="left" shrinkToFit="1"/>
    </xf>
    <xf numFmtId="0" fontId="17" fillId="0" borderId="11" xfId="4" applyFont="1" applyBorder="1" applyAlignment="1">
      <alignment horizontal="left"/>
    </xf>
    <xf numFmtId="0" fontId="17" fillId="0" borderId="11" xfId="0" applyFont="1" applyBorder="1" applyAlignment="1">
      <alignment horizontal="left"/>
    </xf>
    <xf numFmtId="0" fontId="6" fillId="0" borderId="11" xfId="4" applyFont="1" applyBorder="1"/>
    <xf numFmtId="176" fontId="6" fillId="0" borderId="11" xfId="4" applyNumberFormat="1" applyFont="1" applyBorder="1"/>
    <xf numFmtId="176" fontId="8" fillId="0" borderId="12" xfId="4" applyNumberFormat="1" applyFont="1" applyBorder="1" applyAlignment="1">
      <alignment horizontal="right"/>
    </xf>
    <xf numFmtId="0" fontId="17" fillId="0" borderId="10" xfId="4" applyFont="1" applyBorder="1" applyAlignment="1">
      <alignment horizontal="left"/>
    </xf>
    <xf numFmtId="0" fontId="7" fillId="2" borderId="0" xfId="2" applyFont="1" applyFill="1"/>
    <xf numFmtId="0" fontId="7" fillId="0" borderId="0" xfId="2" applyFont="1"/>
    <xf numFmtId="0" fontId="21" fillId="0" borderId="0" xfId="2" applyFont="1" applyAlignment="1">
      <alignment horizontal="center" shrinkToFit="1"/>
    </xf>
    <xf numFmtId="0" fontId="6" fillId="0" borderId="0" xfId="2" applyFont="1"/>
    <xf numFmtId="0" fontId="6" fillId="0" borderId="20" xfId="2" applyFont="1" applyBorder="1" applyAlignment="1">
      <alignment horizontal="right" vertical="top"/>
    </xf>
    <xf numFmtId="0" fontId="6" fillId="0" borderId="21" xfId="2" applyFont="1" applyBorder="1" applyAlignment="1">
      <alignment horizontal="right" vertical="top"/>
    </xf>
    <xf numFmtId="0" fontId="21" fillId="0" borderId="23" xfId="2" applyFont="1" applyBorder="1" applyAlignment="1">
      <alignment horizontal="center" vertical="center"/>
    </xf>
    <xf numFmtId="0" fontId="21" fillId="0" borderId="24" xfId="2" applyFont="1" applyBorder="1" applyAlignment="1">
      <alignment horizontal="center" vertical="center"/>
    </xf>
    <xf numFmtId="0" fontId="1" fillId="0" borderId="0" xfId="2" applyFont="1" applyAlignment="1">
      <alignment horizontal="center" vertical="center" shrinkToFit="1"/>
    </xf>
    <xf numFmtId="0" fontId="16" fillId="0" borderId="0" xfId="7" applyFont="1" applyAlignment="1">
      <alignment horizontal="left" vertical="center" wrapText="1" indent="1"/>
    </xf>
    <xf numFmtId="0" fontId="16" fillId="0" borderId="0" xfId="7" applyFont="1" applyAlignment="1">
      <alignment horizontal="left" vertical="center" wrapText="1"/>
    </xf>
    <xf numFmtId="0" fontId="22" fillId="0" borderId="0" xfId="7" applyFont="1" applyAlignment="1">
      <alignment horizontal="center" vertical="center"/>
    </xf>
    <xf numFmtId="0" fontId="1" fillId="0" borderId="0" xfId="2" applyFont="1" applyAlignment="1">
      <alignment shrinkToFit="1"/>
    </xf>
    <xf numFmtId="0" fontId="1" fillId="0" borderId="0" xfId="2" applyFont="1" applyAlignment="1">
      <alignment vertical="center"/>
    </xf>
    <xf numFmtId="177" fontId="1" fillId="0" borderId="0" xfId="5" applyNumberFormat="1" applyFont="1" applyAlignment="1">
      <alignment horizontal="left" vertical="top"/>
    </xf>
    <xf numFmtId="0" fontId="23" fillId="0" borderId="0" xfId="2" applyFont="1"/>
    <xf numFmtId="0" fontId="9" fillId="0" borderId="0" xfId="2" applyFont="1" applyAlignment="1">
      <alignment horizontal="left" vertical="center" shrinkToFit="1"/>
    </xf>
    <xf numFmtId="0" fontId="21" fillId="0" borderId="0" xfId="2" applyFont="1" applyAlignment="1">
      <alignment horizontal="left" vertical="center" shrinkToFit="1"/>
    </xf>
    <xf numFmtId="0" fontId="1" fillId="0" borderId="0" xfId="2" applyFont="1" applyAlignment="1">
      <alignment horizontal="left"/>
    </xf>
    <xf numFmtId="0" fontId="1" fillId="0" borderId="0" xfId="2" applyFont="1"/>
    <xf numFmtId="37" fontId="17" fillId="0" borderId="34" xfId="0" applyNumberFormat="1" applyFont="1" applyBorder="1">
      <alignment vertical="center"/>
    </xf>
    <xf numFmtId="0" fontId="17" fillId="0" borderId="34" xfId="0" applyFont="1" applyBorder="1" applyAlignment="1">
      <alignment horizontal="left" shrinkToFit="1"/>
    </xf>
    <xf numFmtId="38" fontId="17" fillId="0" borderId="34" xfId="6" applyFont="1" applyBorder="1" applyAlignment="1" applyProtection="1"/>
    <xf numFmtId="0" fontId="17" fillId="0" borderId="34" xfId="1" applyFont="1" applyBorder="1" applyAlignment="1">
      <alignment horizontal="center"/>
    </xf>
    <xf numFmtId="176" fontId="8" fillId="0" borderId="34" xfId="4" applyNumberFormat="1" applyFont="1" applyBorder="1" applyAlignment="1">
      <alignment horizontal="right"/>
    </xf>
    <xf numFmtId="38" fontId="17" fillId="0" borderId="34" xfId="6" applyFont="1" applyBorder="1" applyAlignment="1"/>
    <xf numFmtId="0" fontId="8" fillId="0" borderId="34" xfId="1" applyFont="1" applyBorder="1" applyAlignment="1">
      <alignment horizontal="left"/>
    </xf>
    <xf numFmtId="0" fontId="17" fillId="0" borderId="35" xfId="4" applyFont="1" applyBorder="1" applyAlignment="1">
      <alignment horizontal="left" shrinkToFit="1"/>
    </xf>
    <xf numFmtId="0" fontId="1" fillId="0" borderId="0" xfId="4" applyFont="1" applyAlignment="1">
      <alignment horizontal="left" indent="1"/>
    </xf>
    <xf numFmtId="56" fontId="1" fillId="0" borderId="0" xfId="1" applyNumberFormat="1" applyAlignment="1">
      <alignment horizontal="left" vertical="top" indent="1"/>
    </xf>
    <xf numFmtId="0" fontId="21" fillId="0" borderId="0" xfId="2" applyFont="1" applyAlignment="1">
      <alignment horizontal="center"/>
    </xf>
    <xf numFmtId="0" fontId="6" fillId="0" borderId="0" xfId="2" applyFont="1" applyAlignment="1">
      <alignment horizontal="right" vertical="top"/>
    </xf>
    <xf numFmtId="0" fontId="7" fillId="0" borderId="0" xfId="2" applyFont="1" applyAlignment="1">
      <alignment horizontal="left" vertical="center" wrapText="1" indent="2" shrinkToFit="1"/>
    </xf>
    <xf numFmtId="0" fontId="1" fillId="0" borderId="0" xfId="2" applyFont="1" applyAlignment="1">
      <alignment horizontal="left" vertical="center" indent="2" shrinkToFit="1"/>
    </xf>
    <xf numFmtId="0" fontId="1" fillId="0" borderId="0" xfId="2" applyFont="1" applyAlignment="1">
      <alignment horizontal="left" vertical="center" indent="1"/>
    </xf>
    <xf numFmtId="0" fontId="1" fillId="0" borderId="0" xfId="1"/>
    <xf numFmtId="0" fontId="1" fillId="0" borderId="0" xfId="1" applyAlignment="1">
      <alignment horizontal="left" shrinkToFit="1"/>
    </xf>
    <xf numFmtId="58" fontId="1" fillId="0" borderId="0" xfId="1" applyNumberFormat="1" applyAlignment="1">
      <alignment horizontal="left" vertical="center" indent="15"/>
    </xf>
    <xf numFmtId="0" fontId="3" fillId="0" borderId="0" xfId="2" applyAlignment="1">
      <alignment horizontal="left" vertical="center" shrinkToFit="1"/>
    </xf>
    <xf numFmtId="0" fontId="1" fillId="0" borderId="0" xfId="1" applyAlignment="1">
      <alignment horizontal="left" vertical="center" indent="15"/>
    </xf>
    <xf numFmtId="0" fontId="1" fillId="0" borderId="0" xfId="1" applyAlignment="1">
      <alignment horizontal="left" vertical="center" wrapText="1"/>
    </xf>
    <xf numFmtId="0" fontId="1" fillId="0" borderId="0" xfId="1" applyAlignment="1">
      <alignment horizontal="left" vertical="center" shrinkToFit="1"/>
    </xf>
    <xf numFmtId="0" fontId="1" fillId="0" borderId="0" xfId="1" applyAlignment="1">
      <alignment horizontal="left"/>
    </xf>
    <xf numFmtId="0" fontId="1" fillId="0" borderId="0" xfId="1" applyAlignment="1">
      <alignment wrapText="1"/>
    </xf>
    <xf numFmtId="0" fontId="1" fillId="0" borderId="0" xfId="1" quotePrefix="1" applyAlignment="1">
      <alignment vertical="center"/>
    </xf>
    <xf numFmtId="58" fontId="1" fillId="0" borderId="0" xfId="3" applyNumberFormat="1" applyAlignment="1">
      <alignment horizontal="left" vertical="center"/>
    </xf>
    <xf numFmtId="0" fontId="24" fillId="0" borderId="0" xfId="0" applyFont="1">
      <alignment vertical="center"/>
    </xf>
    <xf numFmtId="0" fontId="1" fillId="0" borderId="0" xfId="3"/>
    <xf numFmtId="58" fontId="1" fillId="0" borderId="0" xfId="1" applyNumberFormat="1" applyAlignment="1">
      <alignment horizontal="center" vertical="center" shrinkToFit="1"/>
    </xf>
    <xf numFmtId="0" fontId="1" fillId="0" borderId="0" xfId="3" applyAlignment="1">
      <alignment horizontal="left" vertical="center" indent="2"/>
    </xf>
    <xf numFmtId="0" fontId="1" fillId="0" borderId="0" xfId="3" applyAlignment="1">
      <alignment horizontal="left" vertical="center"/>
    </xf>
    <xf numFmtId="0" fontId="1" fillId="0" borderId="0" xfId="3" applyAlignment="1">
      <alignment horizontal="left" vertical="center" indent="1"/>
    </xf>
    <xf numFmtId="58" fontId="1" fillId="0" borderId="0" xfId="3" applyNumberFormat="1" applyAlignment="1">
      <alignment horizontal="distributed" vertical="center"/>
    </xf>
    <xf numFmtId="0" fontId="1" fillId="0" borderId="0" xfId="3" applyAlignment="1">
      <alignment vertical="center"/>
    </xf>
    <xf numFmtId="0" fontId="3" fillId="0" borderId="0" xfId="2" applyAlignment="1">
      <alignment horizontal="center" vertical="center" shrinkToFit="1"/>
    </xf>
    <xf numFmtId="0" fontId="1" fillId="0" borderId="2" xfId="3" applyBorder="1"/>
    <xf numFmtId="0" fontId="1" fillId="0" borderId="3" xfId="3" applyBorder="1"/>
    <xf numFmtId="58" fontId="1" fillId="0" borderId="4" xfId="3" applyNumberFormat="1" applyBorder="1" applyAlignment="1">
      <alignment horizontal="left" indent="1"/>
    </xf>
    <xf numFmtId="0" fontId="24" fillId="0" borderId="5" xfId="0" applyFont="1" applyBorder="1" applyAlignment="1">
      <alignment horizontal="left" vertical="center" indent="1"/>
    </xf>
    <xf numFmtId="0" fontId="1" fillId="0" borderId="5" xfId="3" applyBorder="1"/>
    <xf numFmtId="0" fontId="1" fillId="0" borderId="6" xfId="3" applyBorder="1"/>
    <xf numFmtId="0" fontId="1" fillId="0" borderId="0" xfId="3" applyAlignment="1">
      <alignment shrinkToFit="1"/>
    </xf>
    <xf numFmtId="0" fontId="1" fillId="0" borderId="0" xfId="3" applyAlignment="1">
      <alignment horizontal="left" vertical="center" indent="2" shrinkToFit="1"/>
    </xf>
    <xf numFmtId="176" fontId="8" fillId="0" borderId="10" xfId="4" applyNumberFormat="1" applyFont="1" applyBorder="1" applyAlignment="1">
      <alignment horizontal="right"/>
    </xf>
    <xf numFmtId="176" fontId="8" fillId="0" borderId="11" xfId="4" applyNumberFormat="1" applyFont="1" applyBorder="1" applyAlignment="1">
      <alignment horizontal="right"/>
    </xf>
    <xf numFmtId="0" fontId="6" fillId="0" borderId="0" xfId="1" applyFont="1" applyAlignment="1">
      <alignment vertical="center"/>
    </xf>
    <xf numFmtId="0" fontId="1" fillId="0" borderId="0" xfId="1" applyAlignment="1">
      <alignment horizontal="left" vertical="top"/>
    </xf>
    <xf numFmtId="0" fontId="6" fillId="0" borderId="0" xfId="1" applyFont="1" applyAlignment="1">
      <alignment horizontal="left" vertical="top"/>
    </xf>
    <xf numFmtId="0" fontId="1" fillId="0" borderId="0" xfId="1" applyAlignment="1">
      <alignment horizontal="left" vertical="top" indent="1"/>
    </xf>
    <xf numFmtId="178" fontId="17" fillId="0" borderId="14" xfId="4" applyNumberFormat="1" applyFont="1" applyBorder="1" applyAlignment="1">
      <alignment horizontal="left" shrinkToFit="1"/>
    </xf>
    <xf numFmtId="178" fontId="17" fillId="0" borderId="35" xfId="4" applyNumberFormat="1" applyFont="1" applyBorder="1" applyAlignment="1">
      <alignment horizontal="left" shrinkToFit="1"/>
    </xf>
    <xf numFmtId="178" fontId="17" fillId="0" borderId="11" xfId="4" applyNumberFormat="1" applyFont="1" applyBorder="1" applyAlignment="1">
      <alignment horizontal="left" shrinkToFit="1"/>
    </xf>
    <xf numFmtId="178" fontId="17" fillId="0" borderId="16" xfId="4" applyNumberFormat="1" applyFont="1" applyBorder="1" applyAlignment="1">
      <alignment horizontal="left" shrinkToFit="1"/>
    </xf>
    <xf numFmtId="0" fontId="9" fillId="0" borderId="35" xfId="4" applyFont="1" applyBorder="1" applyAlignment="1">
      <alignment vertical="center"/>
    </xf>
    <xf numFmtId="0" fontId="9" fillId="0" borderId="10" xfId="4" applyFont="1" applyBorder="1" applyAlignment="1">
      <alignment vertical="center"/>
    </xf>
    <xf numFmtId="0" fontId="9" fillId="0" borderId="17" xfId="4" applyFont="1" applyBorder="1" applyAlignment="1">
      <alignment vertical="center"/>
    </xf>
    <xf numFmtId="0" fontId="1" fillId="0" borderId="10" xfId="1" applyBorder="1"/>
    <xf numFmtId="0" fontId="3" fillId="0" borderId="0" xfId="2"/>
    <xf numFmtId="58" fontId="1" fillId="0" borderId="4" xfId="2" applyNumberFormat="1" applyFont="1" applyBorder="1" applyAlignment="1">
      <alignment horizontal="left" indent="1"/>
    </xf>
    <xf numFmtId="0" fontId="1" fillId="0" borderId="5" xfId="0" applyFont="1" applyBorder="1" applyAlignment="1">
      <alignment horizontal="left" vertical="center" indent="2"/>
    </xf>
    <xf numFmtId="0" fontId="1" fillId="0" borderId="26" xfId="0" applyFont="1" applyBorder="1" applyAlignment="1">
      <alignment horizontal="left" vertical="center" indent="2"/>
    </xf>
    <xf numFmtId="0" fontId="3" fillId="0" borderId="0" xfId="2" applyAlignment="1">
      <alignment vertical="center"/>
    </xf>
    <xf numFmtId="0" fontId="1" fillId="0" borderId="0" xfId="1" applyAlignment="1">
      <alignment horizontal="distributed" vertical="center"/>
    </xf>
    <xf numFmtId="0" fontId="24" fillId="0" borderId="0" xfId="0" applyFont="1" applyAlignment="1">
      <alignment horizontal="distributed" vertical="center"/>
    </xf>
    <xf numFmtId="0" fontId="1" fillId="0" borderId="0" xfId="1" applyAlignment="1">
      <alignment vertical="center"/>
    </xf>
    <xf numFmtId="0" fontId="1" fillId="0" borderId="0" xfId="1" applyAlignment="1">
      <alignment horizontal="left" vertical="center"/>
    </xf>
    <xf numFmtId="0" fontId="1" fillId="0" borderId="0" xfId="1" applyAlignment="1">
      <alignment horizontal="center" vertical="center"/>
    </xf>
    <xf numFmtId="0" fontId="1" fillId="0" borderId="0" xfId="3" applyAlignment="1">
      <alignment horizontal="distributed" vertical="center"/>
    </xf>
    <xf numFmtId="0" fontId="1" fillId="0" borderId="0" xfId="3" applyAlignment="1">
      <alignment horizontal="center" vertical="center"/>
    </xf>
    <xf numFmtId="0" fontId="1" fillId="0" borderId="0" xfId="2" applyFont="1" applyAlignment="1">
      <alignment horizontal="distributed"/>
    </xf>
    <xf numFmtId="58" fontId="1" fillId="0" borderId="0" xfId="2" applyNumberFormat="1" applyFont="1" applyAlignment="1">
      <alignment horizontal="center" vertical="center"/>
    </xf>
    <xf numFmtId="0" fontId="1" fillId="0" borderId="0" xfId="2" applyFont="1" applyAlignment="1">
      <alignment horizontal="center" vertical="center"/>
    </xf>
    <xf numFmtId="0" fontId="17" fillId="0" borderId="35" xfId="0" applyFont="1" applyBorder="1" applyAlignment="1">
      <alignment horizontal="left" shrinkToFit="1"/>
    </xf>
    <xf numFmtId="38" fontId="17" fillId="0" borderId="35" xfId="6" applyFont="1" applyBorder="1" applyAlignment="1"/>
    <xf numFmtId="0" fontId="17" fillId="0" borderId="35" xfId="1" applyFont="1" applyBorder="1" applyAlignment="1">
      <alignment horizontal="center"/>
    </xf>
    <xf numFmtId="176" fontId="8" fillId="0" borderId="35" xfId="4" applyNumberFormat="1" applyFont="1" applyBorder="1" applyAlignment="1">
      <alignment horizontal="right"/>
    </xf>
    <xf numFmtId="0" fontId="8" fillId="0" borderId="0" xfId="1" applyFont="1"/>
    <xf numFmtId="0" fontId="8" fillId="0" borderId="10" xfId="1" applyFont="1" applyBorder="1"/>
    <xf numFmtId="0" fontId="8" fillId="0" borderId="0" xfId="1" applyFont="1" applyAlignment="1">
      <alignment horizontal="left" shrinkToFit="1"/>
    </xf>
    <xf numFmtId="0" fontId="8" fillId="0" borderId="11" xfId="4" applyFont="1" applyBorder="1"/>
    <xf numFmtId="176" fontId="8" fillId="0" borderId="11" xfId="4" applyNumberFormat="1" applyFont="1" applyBorder="1"/>
    <xf numFmtId="0" fontId="8" fillId="0" borderId="10" xfId="4" applyFont="1" applyBorder="1"/>
    <xf numFmtId="176" fontId="8" fillId="0" borderId="10" xfId="4" applyNumberFormat="1" applyFont="1" applyBorder="1"/>
    <xf numFmtId="0" fontId="8" fillId="0" borderId="12" xfId="1" applyFont="1" applyBorder="1" applyAlignment="1">
      <alignment horizontal="left"/>
    </xf>
    <xf numFmtId="0" fontId="17" fillId="0" borderId="34" xfId="0" applyFont="1" applyBorder="1" applyAlignment="1">
      <alignment horizontal="left"/>
    </xf>
    <xf numFmtId="0" fontId="17" fillId="0" borderId="34" xfId="4" applyFont="1" applyBorder="1" applyAlignment="1">
      <alignment horizontal="center"/>
    </xf>
    <xf numFmtId="178" fontId="8" fillId="0" borderId="34" xfId="4" applyNumberFormat="1" applyFont="1" applyBorder="1" applyAlignment="1">
      <alignment horizontal="right"/>
    </xf>
    <xf numFmtId="178" fontId="17" fillId="0" borderId="37" xfId="4" applyNumberFormat="1" applyFont="1" applyBorder="1" applyAlignment="1">
      <alignment horizontal="left" shrinkToFit="1"/>
    </xf>
    <xf numFmtId="0" fontId="9" fillId="0" borderId="11" xfId="4" applyFont="1" applyBorder="1" applyAlignment="1">
      <alignment vertical="center"/>
    </xf>
    <xf numFmtId="0" fontId="1" fillId="0" borderId="0" xfId="1" applyAlignment="1">
      <alignment horizontal="distributed" vertical="center"/>
    </xf>
    <xf numFmtId="0" fontId="24" fillId="0" borderId="0" xfId="0" applyFont="1" applyAlignment="1">
      <alignment horizontal="distributed" vertical="center"/>
    </xf>
    <xf numFmtId="0" fontId="11" fillId="0" borderId="0" xfId="1" applyFont="1" applyAlignment="1">
      <alignment horizontal="center" vertical="center"/>
    </xf>
    <xf numFmtId="58" fontId="1" fillId="0" borderId="0" xfId="1" quotePrefix="1" applyNumberFormat="1" applyAlignment="1">
      <alignment horizontal="distributed" vertical="center"/>
    </xf>
    <xf numFmtId="0" fontId="1" fillId="0" borderId="0" xfId="1" applyAlignment="1">
      <alignment vertical="center"/>
    </xf>
    <xf numFmtId="0" fontId="1" fillId="0" borderId="0" xfId="1" applyAlignment="1">
      <alignment horizontal="left" vertical="center"/>
    </xf>
    <xf numFmtId="0" fontId="1" fillId="0" borderId="0" xfId="1" applyAlignment="1">
      <alignment horizontal="center" vertical="center"/>
    </xf>
    <xf numFmtId="0" fontId="1" fillId="0" borderId="7" xfId="3" applyBorder="1" applyAlignment="1">
      <alignment horizontal="distributed" vertical="top" indent="1"/>
    </xf>
    <xf numFmtId="0" fontId="24" fillId="0" borderId="8" xfId="0" applyFont="1" applyBorder="1" applyAlignment="1">
      <alignment horizontal="distributed" vertical="top" indent="1"/>
    </xf>
    <xf numFmtId="0" fontId="24" fillId="0" borderId="9" xfId="0" applyFont="1" applyBorder="1" applyAlignment="1">
      <alignment horizontal="distributed" vertical="top" indent="1"/>
    </xf>
    <xf numFmtId="58" fontId="1" fillId="0" borderId="7" xfId="3" applyNumberFormat="1" applyBorder="1" applyAlignment="1">
      <alignment horizontal="left" vertical="top" indent="1" shrinkToFit="1"/>
    </xf>
    <xf numFmtId="0" fontId="24" fillId="0" borderId="8" xfId="0" applyFont="1" applyBorder="1" applyAlignment="1">
      <alignment horizontal="left" vertical="top" indent="1" shrinkToFit="1"/>
    </xf>
    <xf numFmtId="0" fontId="24" fillId="0" borderId="9" xfId="0" applyFont="1" applyBorder="1" applyAlignment="1">
      <alignment horizontal="left" vertical="top" indent="1" shrinkToFit="1"/>
    </xf>
    <xf numFmtId="0" fontId="11" fillId="0" borderId="0" xfId="3" applyFont="1" applyAlignment="1">
      <alignment horizontal="center" vertical="center"/>
    </xf>
    <xf numFmtId="0" fontId="1" fillId="0" borderId="0" xfId="3" applyAlignment="1">
      <alignment horizontal="distributed" vertical="center"/>
    </xf>
    <xf numFmtId="58" fontId="1" fillId="0" borderId="0" xfId="3" applyNumberFormat="1" applyAlignment="1">
      <alignment horizontal="left" vertical="center" shrinkToFit="1"/>
    </xf>
    <xf numFmtId="0" fontId="1" fillId="0" borderId="0" xfId="3" applyAlignment="1">
      <alignment horizontal="left" vertical="center" shrinkToFit="1"/>
    </xf>
    <xf numFmtId="0" fontId="1" fillId="0" borderId="0" xfId="3" applyAlignment="1">
      <alignment horizontal="center" vertical="center"/>
    </xf>
    <xf numFmtId="0" fontId="1" fillId="0" borderId="1" xfId="3" applyBorder="1" applyAlignment="1">
      <alignment horizontal="distributed" vertical="center" indent="1"/>
    </xf>
    <xf numFmtId="0" fontId="24" fillId="0" borderId="2" xfId="0" applyFont="1" applyBorder="1" applyAlignment="1">
      <alignment horizontal="distributed" vertical="center" indent="1"/>
    </xf>
    <xf numFmtId="0" fontId="24" fillId="0" borderId="3" xfId="0" applyFont="1" applyBorder="1" applyAlignment="1">
      <alignment horizontal="distributed" vertical="center" indent="1"/>
    </xf>
    <xf numFmtId="58" fontId="1" fillId="0" borderId="1" xfId="3" applyNumberFormat="1" applyBorder="1" applyAlignment="1">
      <alignment horizontal="left" vertical="center" indent="1"/>
    </xf>
    <xf numFmtId="0" fontId="3" fillId="0" borderId="2" xfId="2" applyBorder="1" applyAlignment="1">
      <alignment horizontal="left" vertical="center" indent="1"/>
    </xf>
    <xf numFmtId="0" fontId="1" fillId="0" borderId="4" xfId="3" applyBorder="1" applyAlignment="1">
      <alignment horizontal="distributed" indent="1"/>
    </xf>
    <xf numFmtId="0" fontId="24" fillId="0" borderId="5" xfId="0" applyFont="1" applyBorder="1" applyAlignment="1">
      <alignment horizontal="distributed" indent="1"/>
    </xf>
    <xf numFmtId="0" fontId="24" fillId="0" borderId="6" xfId="0" applyFont="1" applyBorder="1" applyAlignment="1">
      <alignment horizontal="distributed" indent="1"/>
    </xf>
    <xf numFmtId="0" fontId="1" fillId="0" borderId="0" xfId="2" applyFont="1" applyAlignment="1">
      <alignment horizontal="distributed"/>
    </xf>
    <xf numFmtId="58" fontId="1" fillId="0" borderId="0" xfId="2" applyNumberFormat="1" applyFont="1" applyAlignment="1">
      <alignment horizontal="center" vertical="center"/>
    </xf>
    <xf numFmtId="0" fontId="1" fillId="0" borderId="0" xfId="2" applyFont="1" applyAlignment="1">
      <alignment horizontal="center" vertical="center"/>
    </xf>
    <xf numFmtId="0" fontId="11" fillId="0" borderId="0" xfId="2" applyFont="1" applyAlignment="1">
      <alignment horizontal="center"/>
    </xf>
    <xf numFmtId="0" fontId="1" fillId="0" borderId="18" xfId="2" applyFont="1" applyBorder="1" applyAlignment="1">
      <alignment horizontal="distributed" vertical="center" wrapText="1"/>
    </xf>
    <xf numFmtId="0" fontId="1" fillId="0" borderId="19" xfId="2" applyFont="1" applyBorder="1" applyAlignment="1">
      <alignment horizontal="distributed" vertical="center" wrapText="1"/>
    </xf>
    <xf numFmtId="0" fontId="1" fillId="0" borderId="22" xfId="1" applyBorder="1" applyAlignment="1">
      <alignment horizontal="distributed" vertical="center" wrapText="1"/>
    </xf>
    <xf numFmtId="0" fontId="1" fillId="0" borderId="9" xfId="1" applyBorder="1" applyAlignment="1">
      <alignment horizontal="distributed" vertical="center" wrapText="1"/>
    </xf>
    <xf numFmtId="0" fontId="1" fillId="0" borderId="25" xfId="2" applyFont="1" applyBorder="1" applyAlignment="1">
      <alignment horizontal="distributed" wrapText="1"/>
    </xf>
    <xf numFmtId="0" fontId="24" fillId="0" borderId="6" xfId="0" applyFont="1" applyBorder="1" applyAlignment="1">
      <alignment horizontal="distributed"/>
    </xf>
    <xf numFmtId="0" fontId="1" fillId="0" borderId="27" xfId="2" applyFont="1" applyBorder="1" applyAlignment="1">
      <alignment horizontal="distributed" vertical="top" wrapText="1"/>
    </xf>
    <xf numFmtId="0" fontId="24" fillId="0" borderId="28" xfId="0" applyFont="1" applyBorder="1" applyAlignment="1">
      <alignment horizontal="distributed" vertical="top"/>
    </xf>
    <xf numFmtId="56" fontId="1" fillId="0" borderId="36" xfId="0" applyNumberFormat="1" applyFont="1" applyBorder="1" applyAlignment="1">
      <alignment horizontal="left" vertical="top" wrapText="1" indent="1"/>
    </xf>
    <xf numFmtId="0" fontId="24" fillId="0" borderId="0" xfId="0" applyFont="1" applyAlignment="1">
      <alignment horizontal="left" vertical="top" indent="1"/>
    </xf>
    <xf numFmtId="0" fontId="24" fillId="0" borderId="29" xfId="0" applyFont="1" applyBorder="1" applyAlignment="1">
      <alignment horizontal="left" vertical="top" indent="1"/>
    </xf>
    <xf numFmtId="0" fontId="1" fillId="0" borderId="30" xfId="2" applyFont="1" applyBorder="1" applyAlignment="1">
      <alignment horizontal="distributed" vertical="center"/>
    </xf>
    <xf numFmtId="0" fontId="1" fillId="0" borderId="31" xfId="2" applyFont="1" applyBorder="1" applyAlignment="1">
      <alignment horizontal="distributed" vertical="center"/>
    </xf>
    <xf numFmtId="58" fontId="1" fillId="0" borderId="32" xfId="2" applyNumberFormat="1" applyFont="1" applyBorder="1" applyAlignment="1">
      <alignment horizontal="left" vertical="center" wrapText="1" indent="1" shrinkToFit="1"/>
    </xf>
    <xf numFmtId="58" fontId="1" fillId="0" borderId="31" xfId="2" applyNumberFormat="1" applyFont="1" applyBorder="1" applyAlignment="1">
      <alignment horizontal="left" vertical="center" indent="1" shrinkToFit="1"/>
    </xf>
    <xf numFmtId="58" fontId="1" fillId="0" borderId="33" xfId="2" applyNumberFormat="1" applyFont="1" applyBorder="1" applyAlignment="1">
      <alignment horizontal="left" vertical="center" indent="1" shrinkToFit="1"/>
    </xf>
    <xf numFmtId="0" fontId="11" fillId="0" borderId="0" xfId="4" applyFont="1" applyAlignment="1">
      <alignment horizontal="center" vertical="center" wrapText="1"/>
    </xf>
    <xf numFmtId="0" fontId="11" fillId="0" borderId="0" xfId="1" applyFont="1" applyAlignment="1">
      <alignment horizontal="center" vertical="center" wrapText="1"/>
    </xf>
    <xf numFmtId="0" fontId="17" fillId="0" borderId="10" xfId="4" applyFont="1" applyBorder="1" applyAlignment="1">
      <alignment horizontal="distributed" vertical="center" indent="1"/>
    </xf>
    <xf numFmtId="0" fontId="17" fillId="0" borderId="11" xfId="4" applyFont="1" applyBorder="1" applyAlignment="1">
      <alignment horizontal="distributed" vertical="center" indent="1"/>
    </xf>
    <xf numFmtId="0" fontId="17" fillId="0" borderId="10" xfId="4" applyFont="1" applyBorder="1" applyAlignment="1">
      <alignment horizontal="distributed" vertical="center" indent="2"/>
    </xf>
    <xf numFmtId="0" fontId="17" fillId="0" borderId="11" xfId="4" applyFont="1" applyBorder="1" applyAlignment="1">
      <alignment horizontal="distributed" vertical="center" indent="2"/>
    </xf>
    <xf numFmtId="0" fontId="17" fillId="0" borderId="10" xfId="4" applyFont="1" applyBorder="1" applyAlignment="1">
      <alignment horizontal="distributed" vertical="center" indent="1" shrinkToFit="1"/>
    </xf>
    <xf numFmtId="0" fontId="17" fillId="0" borderId="11" xfId="4" applyFont="1" applyBorder="1" applyAlignment="1">
      <alignment horizontal="distributed" vertical="center" indent="1" shrinkToFit="1"/>
    </xf>
    <xf numFmtId="176" fontId="17" fillId="0" borderId="10" xfId="4" applyNumberFormat="1" applyFont="1" applyBorder="1" applyAlignment="1">
      <alignment horizontal="center" vertical="center" shrinkToFit="1"/>
    </xf>
    <xf numFmtId="176" fontId="17" fillId="0" borderId="11" xfId="1" applyNumberFormat="1" applyFont="1" applyBorder="1" applyAlignment="1">
      <alignment vertical="center" shrinkToFit="1"/>
    </xf>
    <xf numFmtId="0" fontId="17" fillId="0" borderId="10" xfId="4" applyFont="1" applyBorder="1" applyAlignment="1">
      <alignment horizontal="center" vertical="center" shrinkToFit="1"/>
    </xf>
    <xf numFmtId="0" fontId="17" fillId="0" borderId="11" xfId="4" applyFont="1" applyBorder="1" applyAlignment="1">
      <alignment horizontal="center" vertical="center" shrinkToFit="1"/>
    </xf>
    <xf numFmtId="0" fontId="17" fillId="0" borderId="10" xfId="4" applyFont="1" applyBorder="1" applyAlignment="1">
      <alignment horizontal="center" vertical="center"/>
    </xf>
    <xf numFmtId="0" fontId="17" fillId="0" borderId="11" xfId="1" applyFont="1" applyBorder="1" applyAlignment="1">
      <alignment vertical="center"/>
    </xf>
    <xf numFmtId="0" fontId="17" fillId="0" borderId="11" xfId="4" applyFont="1" applyBorder="1" applyAlignment="1">
      <alignment horizontal="center" vertical="center"/>
    </xf>
  </cellXfs>
  <cellStyles count="8">
    <cellStyle name="桁区切り 2 2" xfId="6" xr:uid="{16C7BBC9-99FC-4B37-9009-269E5614F503}"/>
    <cellStyle name="標準" xfId="0" builtinId="0"/>
    <cellStyle name="標準 2 2" xfId="1" xr:uid="{8A3F01BF-3B88-4356-A4BE-FF83DA95044E}"/>
    <cellStyle name="標準_Book" xfId="3" xr:uid="{1F2543EB-9A56-46D1-831D-72DDAF391953}"/>
    <cellStyle name="標準_設計書" xfId="4" xr:uid="{3BD7947A-CBDF-41FC-A7C3-5CD0907E741A}"/>
    <cellStyle name="標準_設計書鏡(見本)" xfId="5" xr:uid="{806C2644-C175-4C6D-AF0F-40C9952E2888}"/>
    <cellStyle name="標準_様式" xfId="7" xr:uid="{809926D1-75B2-4945-B34B-F49D94E8A301}"/>
    <cellStyle name="標準_様式1" xfId="2" xr:uid="{489FED69-78A3-4E74-A2DD-20D7D6F6D3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hard2\F08_&#24037;&#21209;\&#20837;&#26413;&#38306;&#20418;\R2\&#27972;&#27700;&#20462;&#32341;R2-2\&#27972;&#27700;&#20462;&#32341;R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契約書用"/>
      <sheetName val="条件入力"/>
      <sheetName val="2"/>
      <sheetName val="3"/>
      <sheetName val="4"/>
      <sheetName val="指名業者入力"/>
      <sheetName val="業者コード"/>
      <sheetName val="_kouza"/>
      <sheetName val="DB(物品）"/>
      <sheetName val="DB(業務）"/>
      <sheetName val="DB(工事）"/>
      <sheetName val="DB(コンサル）"/>
      <sheetName val="指名業者の選考について (伺)  "/>
      <sheetName val="入札業者推薦書"/>
      <sheetName val="入札業者推薦書 (2)"/>
      <sheetName val="入札業者推薦書 (物品)"/>
      <sheetName val="入札等の実施について（伺）"/>
      <sheetName val="ab"/>
      <sheetName val="条件"/>
      <sheetName val="条件 (2)"/>
      <sheetName val="条件  (番号無し)"/>
      <sheetName val="理由書"/>
      <sheetName val="予定価格＿袋"/>
      <sheetName val="予定価格調書"/>
      <sheetName val="入札及び見積通知（業者・日付）"/>
      <sheetName val="入札及び見積通知（業者・日付） (4)"/>
      <sheetName val="入札及び見積通知 (番号無し)（業者・日付）"/>
      <sheetName val="別紙指名業者一覧"/>
      <sheetName val="入札及び見積心得"/>
      <sheetName val="誓約書（日付）"/>
      <sheetName val="誓約書（番号なし）"/>
      <sheetName val="委任状（日付）"/>
      <sheetName val="委任状（日付） (2)"/>
      <sheetName val="委任状 (番号無し)"/>
      <sheetName val="内訳書"/>
      <sheetName val="入札書及び見積書"/>
      <sheetName val="入札書及び見積書 (2)"/>
      <sheetName val="入札書及び見積書(番号無し)"/>
      <sheetName val="辞退届"/>
      <sheetName val="辞退届 (番号なし)"/>
      <sheetName val="成績表"/>
      <sheetName val="成績表 (2)"/>
      <sheetName val="成績表(起案） (最低制限価格）（有)"/>
      <sheetName val="成績表 (番号無し)（日付）"/>
      <sheetName val="落札決定通知書"/>
      <sheetName val="落札決定通知書 (2)"/>
      <sheetName val="落札決定通知書（日付・金額）"/>
      <sheetName val="落札決定通知書 (番号無し)"/>
      <sheetName val="落札決定通知書 (番号無し) （日付・金額）"/>
      <sheetName val="工事請負契約書"/>
      <sheetName val="工事請負契約書 (2)"/>
      <sheetName val="工事請負契約書(日付)"/>
      <sheetName val="契約書"/>
      <sheetName val="契約書 (日付)"/>
      <sheetName val="産廃契約書"/>
      <sheetName val="物品契約書"/>
      <sheetName val="消防設備契約書"/>
      <sheetName val="契約約款"/>
      <sheetName val="請書 （物品)"/>
      <sheetName val="請書 （物品)（日付・金額）"/>
      <sheetName val="請書 （物品)（日付・金額） (2)"/>
      <sheetName val="請書 (工事)"/>
      <sheetName val="請書 (工事)（日付・金額）"/>
      <sheetName val="請書 (修繕業務)"/>
      <sheetName val="請書 (修繕業務) (起案)"/>
      <sheetName val="請書 (修繕業務)（日付・金額）"/>
      <sheetName val="請書（委託業務）"/>
      <sheetName val="請書（委託業務）（日付・金額）"/>
      <sheetName val="着手届"/>
      <sheetName val="着手届 (2)"/>
      <sheetName val="作業管理者"/>
      <sheetName val="作業管理者 (起案) (番号なし)"/>
      <sheetName val="工程表  (日付・工期)"/>
      <sheetName val="代理人届等事前届出書（起案)"/>
      <sheetName val="代理人届（送信用)"/>
      <sheetName val="代理人届（送信用) (2)"/>
      <sheetName val="現場代理人等事前届出書"/>
      <sheetName val="入札不調について (伺)(協議不調）"/>
      <sheetName val="入札不調について (伺)(全員辞退)"/>
      <sheetName val="入札不調について （伺） (2)"/>
      <sheetName val="入札不調について （伺） (3)"/>
      <sheetName val="入札不調について (伺) (起案)"/>
      <sheetName val="不落随意契約について (伺)"/>
      <sheetName val="不落随意契約について (伺) (2)"/>
      <sheetName val="契約（伺)"/>
      <sheetName val="契約（通知)"/>
      <sheetName val="現場代理人の兼任について"/>
      <sheetName val="監督員の決定について（伺）"/>
      <sheetName val="ac"/>
      <sheetName val="監督員の決定について（通知)(起案）"/>
      <sheetName val="監督員の決定について（通知)(起案） (4)"/>
      <sheetName val="監督員の決定について（通知)"/>
      <sheetName val="一部下請負申請(伺)（起案） (2)"/>
      <sheetName val="一部下請負申請(伺)（起案）"/>
      <sheetName val="前金払の支払について (伺) "/>
      <sheetName val="前金払請求書"/>
      <sheetName val="第1回変更について (伺)＿"/>
      <sheetName val="第1回変更について (伺)＿ (様式)"/>
      <sheetName val="変更について（協議）（様式） (請書)"/>
      <sheetName val="変更について（協議） (様式)（請書） (2)"/>
      <sheetName val="変更請書 (工事)  (様式) (工期変更含)"/>
      <sheetName val="変更請書 (工事)  (様式) (金額のみ変更)"/>
      <sheetName val="変更について（協議）"/>
      <sheetName val="変更について（協議） (様式)"/>
      <sheetName val="変更契約書 （工事） (様式)"/>
      <sheetName val="変更契約書 （工事） (様式) (金額のみ)"/>
      <sheetName val="変更契約書 （工事） (様式) (請書から契約書へ変更)"/>
      <sheetName val="変更契約書 （工事） (様式) (工期のみ)"/>
      <sheetName val="変更契約書 "/>
      <sheetName val="変更契約（伺） (様式・起案)"/>
      <sheetName val="変更契約（伺） (様式・起案) (様式)"/>
      <sheetName val="変更契約（通知）（様式）"/>
      <sheetName val="変更請書 (工事) (起案)"/>
      <sheetName val="変更請書 (工事)  (原本) (工期変更含)"/>
      <sheetName val="変更請書 (工事)  (原本) (工期変更含) (様式)"/>
      <sheetName val="変更請書 (工事)  (原本) (工期のみ変更) (様式 ）"/>
      <sheetName val="工程表 (変更)"/>
      <sheetName val="申請書（様式）"/>
      <sheetName val="完了届 (2)"/>
      <sheetName val="請求書 (2)"/>
      <sheetName val="完了届"/>
      <sheetName val="請求書"/>
      <sheetName val="請求書 (様式)"/>
      <sheetName val="検査について (伺)"/>
      <sheetName val="調書  (起案)"/>
      <sheetName val="調書  (起案) (2)"/>
      <sheetName val="完了届兼検査調書 (2)"/>
      <sheetName val="1成工認定等について (伺) (様式) (2)"/>
      <sheetName val="完了（通知） (起案) "/>
      <sheetName val="完了（通知）"/>
      <sheetName val="契約（通知) (2)"/>
      <sheetName val="監督員の決定について（通知)(起案） (2)"/>
      <sheetName val="監督員の決定について（通知)(起案） (3)"/>
      <sheetName val="契約（伺) (2)"/>
      <sheetName val="監督員の決定について (伺)"/>
    </sheetNames>
    <sheetDataSet>
      <sheetData sheetId="0"/>
      <sheetData sheetId="1"/>
      <sheetData sheetId="2">
        <row r="2">
          <cell r="A2" t="str">
            <v>工事番号及び工事名</v>
          </cell>
        </row>
      </sheetData>
      <sheetData sheetId="3">
        <row r="3">
          <cell r="B3" t="str">
            <v>工事番号及び工事名</v>
          </cell>
        </row>
      </sheetData>
      <sheetData sheetId="4"/>
      <sheetData sheetId="5"/>
      <sheetData sheetId="6">
        <row r="4">
          <cell r="E4" t="str">
            <v>㈱水機テクノス　九州支店</v>
          </cell>
        </row>
      </sheetData>
      <sheetData sheetId="7"/>
      <sheetData sheetId="8"/>
      <sheetData sheetId="9"/>
      <sheetData sheetId="10"/>
      <sheetData sheetId="11"/>
      <sheetData sheetId="12"/>
      <sheetData sheetId="13"/>
      <sheetData sheetId="14"/>
      <sheetData sheetId="15"/>
      <sheetData sheetId="16"/>
      <sheetData sheetId="17"/>
      <sheetData sheetId="18">
        <row r="9">
          <cell r="AL9" t="str">
            <v>嘉瀬川浄水場１号及び２号薬品沈澱池機械設備修繕工事の単一随意契約について（伺)</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ow r="12">
          <cell r="M12" t="str">
            <v>90</v>
          </cell>
        </row>
      </sheetData>
      <sheetData sheetId="86"/>
      <sheetData sheetId="87"/>
      <sheetData sheetId="88"/>
      <sheetData sheetId="89">
        <row r="9">
          <cell r="AM9" t="str">
            <v>監督員の決定について（伺）</v>
          </cell>
        </row>
      </sheetData>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52D9A-D151-44A1-AC62-A44A8E0AA8EE}">
  <dimension ref="C1:BL72"/>
  <sheetViews>
    <sheetView view="pageBreakPreview" zoomScaleNormal="100" zoomScaleSheetLayoutView="100" workbookViewId="0">
      <selection activeCell="Y6" sqref="Y6"/>
    </sheetView>
  </sheetViews>
  <sheetFormatPr defaultRowHeight="14.4" x14ac:dyDescent="0.2"/>
  <cols>
    <col min="1" max="1" width="6.69921875" style="104" customWidth="1"/>
    <col min="2" max="2" width="4.69921875" style="104" customWidth="1"/>
    <col min="3" max="3" width="2" style="104" customWidth="1"/>
    <col min="4" max="34" width="2.3984375" style="104" customWidth="1"/>
    <col min="35" max="37" width="2.3984375" style="105" customWidth="1"/>
    <col min="38" max="85" width="2.3984375" style="104" customWidth="1"/>
    <col min="86" max="256" width="9" style="104"/>
    <col min="257" max="341" width="2.3984375" style="104" customWidth="1"/>
    <col min="342" max="512" width="9" style="104"/>
    <col min="513" max="597" width="2.3984375" style="104" customWidth="1"/>
    <col min="598" max="768" width="9" style="104"/>
    <col min="769" max="853" width="2.3984375" style="104" customWidth="1"/>
    <col min="854" max="1024" width="9" style="104"/>
    <col min="1025" max="1109" width="2.3984375" style="104" customWidth="1"/>
    <col min="1110" max="1280" width="9" style="104"/>
    <col min="1281" max="1365" width="2.3984375" style="104" customWidth="1"/>
    <col min="1366" max="1536" width="9" style="104"/>
    <col min="1537" max="1621" width="2.3984375" style="104" customWidth="1"/>
    <col min="1622" max="1792" width="9" style="104"/>
    <col min="1793" max="1877" width="2.3984375" style="104" customWidth="1"/>
    <col min="1878" max="2048" width="9" style="104"/>
    <col min="2049" max="2133" width="2.3984375" style="104" customWidth="1"/>
    <col min="2134" max="2304" width="9" style="104"/>
    <col min="2305" max="2389" width="2.3984375" style="104" customWidth="1"/>
    <col min="2390" max="2560" width="9" style="104"/>
    <col min="2561" max="2645" width="2.3984375" style="104" customWidth="1"/>
    <col min="2646" max="2816" width="9" style="104"/>
    <col min="2817" max="2901" width="2.3984375" style="104" customWidth="1"/>
    <col min="2902" max="3072" width="9" style="104"/>
    <col min="3073" max="3157" width="2.3984375" style="104" customWidth="1"/>
    <col min="3158" max="3328" width="9" style="104"/>
    <col min="3329" max="3413" width="2.3984375" style="104" customWidth="1"/>
    <col min="3414" max="3584" width="9" style="104"/>
    <col min="3585" max="3669" width="2.3984375" style="104" customWidth="1"/>
    <col min="3670" max="3840" width="9" style="104"/>
    <col min="3841" max="3925" width="2.3984375" style="104" customWidth="1"/>
    <col min="3926" max="4096" width="9" style="104"/>
    <col min="4097" max="4181" width="2.3984375" style="104" customWidth="1"/>
    <col min="4182" max="4352" width="9" style="104"/>
    <col min="4353" max="4437" width="2.3984375" style="104" customWidth="1"/>
    <col min="4438" max="4608" width="9" style="104"/>
    <col min="4609" max="4693" width="2.3984375" style="104" customWidth="1"/>
    <col min="4694" max="4864" width="9" style="104"/>
    <col min="4865" max="4949" width="2.3984375" style="104" customWidth="1"/>
    <col min="4950" max="5120" width="9" style="104"/>
    <col min="5121" max="5205" width="2.3984375" style="104" customWidth="1"/>
    <col min="5206" max="5376" width="9" style="104"/>
    <col min="5377" max="5461" width="2.3984375" style="104" customWidth="1"/>
    <col min="5462" max="5632" width="9" style="104"/>
    <col min="5633" max="5717" width="2.3984375" style="104" customWidth="1"/>
    <col min="5718" max="5888" width="9" style="104"/>
    <col min="5889" max="5973" width="2.3984375" style="104" customWidth="1"/>
    <col min="5974" max="6144" width="9" style="104"/>
    <col min="6145" max="6229" width="2.3984375" style="104" customWidth="1"/>
    <col min="6230" max="6400" width="9" style="104"/>
    <col min="6401" max="6485" width="2.3984375" style="104" customWidth="1"/>
    <col min="6486" max="6656" width="9" style="104"/>
    <col min="6657" max="6741" width="2.3984375" style="104" customWidth="1"/>
    <col min="6742" max="6912" width="9" style="104"/>
    <col min="6913" max="6997" width="2.3984375" style="104" customWidth="1"/>
    <col min="6998" max="7168" width="9" style="104"/>
    <col min="7169" max="7253" width="2.3984375" style="104" customWidth="1"/>
    <col min="7254" max="7424" width="9" style="104"/>
    <col min="7425" max="7509" width="2.3984375" style="104" customWidth="1"/>
    <col min="7510" max="7680" width="9" style="104"/>
    <col min="7681" max="7765" width="2.3984375" style="104" customWidth="1"/>
    <col min="7766" max="7936" width="9" style="104"/>
    <col min="7937" max="8021" width="2.3984375" style="104" customWidth="1"/>
    <col min="8022" max="8192" width="9" style="104"/>
    <col min="8193" max="8277" width="2.3984375" style="104" customWidth="1"/>
    <col min="8278" max="8448" width="9" style="104"/>
    <col min="8449" max="8533" width="2.3984375" style="104" customWidth="1"/>
    <col min="8534" max="8704" width="9" style="104"/>
    <col min="8705" max="8789" width="2.3984375" style="104" customWidth="1"/>
    <col min="8790" max="8960" width="9" style="104"/>
    <col min="8961" max="9045" width="2.3984375" style="104" customWidth="1"/>
    <col min="9046" max="9216" width="9" style="104"/>
    <col min="9217" max="9301" width="2.3984375" style="104" customWidth="1"/>
    <col min="9302" max="9472" width="9" style="104"/>
    <col min="9473" max="9557" width="2.3984375" style="104" customWidth="1"/>
    <col min="9558" max="9728" width="9" style="104"/>
    <col min="9729" max="9813" width="2.3984375" style="104" customWidth="1"/>
    <col min="9814" max="9984" width="9" style="104"/>
    <col min="9985" max="10069" width="2.3984375" style="104" customWidth="1"/>
    <col min="10070" max="10240" width="9" style="104"/>
    <col min="10241" max="10325" width="2.3984375" style="104" customWidth="1"/>
    <col min="10326" max="10496" width="9" style="104"/>
    <col min="10497" max="10581" width="2.3984375" style="104" customWidth="1"/>
    <col min="10582" max="10752" width="9" style="104"/>
    <col min="10753" max="10837" width="2.3984375" style="104" customWidth="1"/>
    <col min="10838" max="11008" width="9" style="104"/>
    <col min="11009" max="11093" width="2.3984375" style="104" customWidth="1"/>
    <col min="11094" max="11264" width="9" style="104"/>
    <col min="11265" max="11349" width="2.3984375" style="104" customWidth="1"/>
    <col min="11350" max="11520" width="9" style="104"/>
    <col min="11521" max="11605" width="2.3984375" style="104" customWidth="1"/>
    <col min="11606" max="11776" width="9" style="104"/>
    <col min="11777" max="11861" width="2.3984375" style="104" customWidth="1"/>
    <col min="11862" max="12032" width="9" style="104"/>
    <col min="12033" max="12117" width="2.3984375" style="104" customWidth="1"/>
    <col min="12118" max="12288" width="9" style="104"/>
    <col min="12289" max="12373" width="2.3984375" style="104" customWidth="1"/>
    <col min="12374" max="12544" width="9" style="104"/>
    <col min="12545" max="12629" width="2.3984375" style="104" customWidth="1"/>
    <col min="12630" max="12800" width="9" style="104"/>
    <col min="12801" max="12885" width="2.3984375" style="104" customWidth="1"/>
    <col min="12886" max="13056" width="9" style="104"/>
    <col min="13057" max="13141" width="2.3984375" style="104" customWidth="1"/>
    <col min="13142" max="13312" width="9" style="104"/>
    <col min="13313" max="13397" width="2.3984375" style="104" customWidth="1"/>
    <col min="13398" max="13568" width="9" style="104"/>
    <col min="13569" max="13653" width="2.3984375" style="104" customWidth="1"/>
    <col min="13654" max="13824" width="9" style="104"/>
    <col min="13825" max="13909" width="2.3984375" style="104" customWidth="1"/>
    <col min="13910" max="14080" width="9" style="104"/>
    <col min="14081" max="14165" width="2.3984375" style="104" customWidth="1"/>
    <col min="14166" max="14336" width="9" style="104"/>
    <col min="14337" max="14421" width="2.3984375" style="104" customWidth="1"/>
    <col min="14422" max="14592" width="9" style="104"/>
    <col min="14593" max="14677" width="2.3984375" style="104" customWidth="1"/>
    <col min="14678" max="14848" width="9" style="104"/>
    <col min="14849" max="14933" width="2.3984375" style="104" customWidth="1"/>
    <col min="14934" max="15104" width="9" style="104"/>
    <col min="15105" max="15189" width="2.3984375" style="104" customWidth="1"/>
    <col min="15190" max="15360" width="9" style="104"/>
    <col min="15361" max="15445" width="2.3984375" style="104" customWidth="1"/>
    <col min="15446" max="15616" width="9" style="104"/>
    <col min="15617" max="15701" width="2.3984375" style="104" customWidth="1"/>
    <col min="15702" max="15872" width="9" style="104"/>
    <col min="15873" max="15957" width="2.3984375" style="104" customWidth="1"/>
    <col min="15958" max="16128" width="9" style="104"/>
    <col min="16129" max="16213" width="2.3984375" style="104" customWidth="1"/>
    <col min="16214" max="16384" width="9" style="104"/>
  </cols>
  <sheetData>
    <row r="1" spans="3:64" ht="20.100000000000001" customHeight="1" x14ac:dyDescent="0.2"/>
    <row r="2" spans="3:64" ht="19.2" x14ac:dyDescent="0.2">
      <c r="C2" s="180" t="s">
        <v>6</v>
      </c>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6"/>
    </row>
    <row r="3" spans="3:64" ht="19.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pans="3:64" ht="19.2" x14ac:dyDescent="0.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3:64" ht="18" customHeight="1" x14ac:dyDescent="0.2">
      <c r="D5" s="154"/>
      <c r="E5" s="154"/>
      <c r="F5" s="154"/>
      <c r="G5" s="154"/>
      <c r="H5" s="154"/>
      <c r="I5" s="154"/>
      <c r="J5" s="154"/>
      <c r="K5" s="154"/>
      <c r="L5" s="154"/>
      <c r="M5" s="154"/>
      <c r="P5" s="154"/>
      <c r="Q5" s="154"/>
      <c r="R5" s="154"/>
      <c r="U5" s="154"/>
      <c r="V5" s="154"/>
      <c r="W5" s="154"/>
      <c r="X5" s="154"/>
      <c r="Y5" s="181">
        <v>45091</v>
      </c>
      <c r="Z5" s="182"/>
      <c r="AA5" s="182"/>
      <c r="AB5" s="182"/>
      <c r="AC5" s="182"/>
      <c r="AD5" s="182"/>
      <c r="AE5" s="182"/>
      <c r="AF5" s="182"/>
      <c r="AG5" s="182"/>
      <c r="AH5" s="151"/>
    </row>
    <row r="6" spans="3:64" ht="18" customHeight="1" x14ac:dyDescent="0.2">
      <c r="D6" s="154"/>
      <c r="E6" s="154"/>
      <c r="F6" s="154"/>
      <c r="G6" s="154"/>
      <c r="H6" s="154"/>
      <c r="I6" s="154"/>
      <c r="J6" s="154"/>
      <c r="K6" s="154"/>
      <c r="L6" s="154"/>
      <c r="M6" s="154"/>
      <c r="N6" s="106"/>
      <c r="P6" s="154"/>
      <c r="Q6" s="154"/>
      <c r="R6" s="154"/>
      <c r="U6" s="154"/>
      <c r="V6" s="154"/>
      <c r="W6" s="154"/>
      <c r="X6" s="154"/>
      <c r="Y6" s="154"/>
      <c r="Z6" s="154"/>
      <c r="AA6" s="154"/>
      <c r="AB6" s="154"/>
      <c r="AC6" s="154"/>
      <c r="AD6" s="154"/>
      <c r="AE6" s="154"/>
      <c r="AF6" s="154"/>
      <c r="AG6" s="154"/>
      <c r="AH6" s="154"/>
    </row>
    <row r="7" spans="3:64" ht="18" customHeight="1" x14ac:dyDescent="0.2">
      <c r="D7" s="154"/>
      <c r="E7" s="154"/>
      <c r="F7" s="154"/>
      <c r="G7" s="154"/>
      <c r="H7" s="154"/>
      <c r="I7" s="154"/>
      <c r="J7" s="154"/>
      <c r="K7" s="154"/>
      <c r="L7" s="154"/>
      <c r="M7" s="154"/>
      <c r="N7" s="106"/>
      <c r="P7" s="154"/>
      <c r="Q7" s="154"/>
      <c r="R7" s="154"/>
      <c r="U7" s="154"/>
      <c r="V7" s="154"/>
      <c r="W7" s="154"/>
      <c r="X7" s="154"/>
      <c r="Y7" s="154"/>
      <c r="Z7" s="154"/>
      <c r="AA7" s="154"/>
      <c r="AB7" s="154"/>
      <c r="AC7" s="154"/>
      <c r="AD7" s="154"/>
      <c r="AE7" s="154"/>
      <c r="AF7" s="154"/>
      <c r="AG7" s="154"/>
      <c r="AH7" s="154"/>
    </row>
    <row r="8" spans="3:64" ht="18" customHeight="1" x14ac:dyDescent="0.2">
      <c r="D8" s="87" t="s">
        <v>0</v>
      </c>
    </row>
    <row r="9" spans="3:64" ht="18" customHeight="1" x14ac:dyDescent="0.2">
      <c r="D9" s="3" t="s">
        <v>71</v>
      </c>
    </row>
    <row r="10" spans="3:64" ht="18" customHeight="1" x14ac:dyDescent="0.2">
      <c r="C10" s="154"/>
    </row>
    <row r="11" spans="3:64" ht="18" customHeight="1" x14ac:dyDescent="0.2">
      <c r="C11" s="154"/>
    </row>
    <row r="12" spans="3:64" ht="18" customHeight="1" x14ac:dyDescent="0.2">
      <c r="R12" s="154" t="s">
        <v>7</v>
      </c>
      <c r="V12" s="154"/>
      <c r="AI12" s="107"/>
      <c r="AJ12" s="107"/>
    </row>
    <row r="13" spans="3:64" ht="18" customHeight="1" x14ac:dyDescent="0.2">
      <c r="R13" s="154" t="s">
        <v>8</v>
      </c>
      <c r="V13" s="154"/>
      <c r="W13" s="154"/>
      <c r="AE13" s="104" t="s">
        <v>74</v>
      </c>
      <c r="AI13" s="107"/>
      <c r="AJ13" s="107"/>
    </row>
    <row r="14" spans="3:64" ht="18" customHeight="1" x14ac:dyDescent="0.2">
      <c r="R14" s="154"/>
      <c r="V14" s="154" t="s">
        <v>1</v>
      </c>
      <c r="AD14" s="155"/>
      <c r="AI14" s="107"/>
      <c r="AJ14" s="107"/>
    </row>
    <row r="15" spans="3:64" ht="18" customHeight="1" x14ac:dyDescent="0.2">
      <c r="E15" s="108"/>
      <c r="AI15" s="107"/>
      <c r="AJ15" s="107"/>
    </row>
    <row r="16" spans="3:64" ht="18" customHeight="1" x14ac:dyDescent="0.2">
      <c r="C16" s="154"/>
      <c r="D16" s="178" t="s">
        <v>9</v>
      </c>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54"/>
      <c r="AH16" s="109"/>
      <c r="AI16" s="107"/>
      <c r="AJ16" s="107"/>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row>
    <row r="17" spans="3:64" ht="5.0999999999999996" customHeight="1" x14ac:dyDescent="0.2">
      <c r="C17" s="154"/>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4"/>
      <c r="AH17" s="109"/>
      <c r="AI17" s="107"/>
      <c r="AJ17" s="107"/>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row>
    <row r="18" spans="3:64" ht="18" customHeight="1" x14ac:dyDescent="0.2">
      <c r="C18" s="178" t="s">
        <v>10</v>
      </c>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54"/>
      <c r="AH18" s="109"/>
      <c r="AI18" s="107"/>
      <c r="AJ18" s="107"/>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row>
    <row r="19" spans="3:64" ht="5.0999999999999996" customHeight="1" x14ac:dyDescent="0.2">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4"/>
      <c r="AH19" s="109"/>
      <c r="AI19" s="107"/>
      <c r="AJ19" s="107"/>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row>
    <row r="20" spans="3:64" ht="18" customHeight="1" x14ac:dyDescent="0.2">
      <c r="C20" s="183" t="s">
        <v>11</v>
      </c>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54"/>
      <c r="AH20" s="109"/>
      <c r="AI20" s="107"/>
      <c r="AJ20" s="107"/>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row>
    <row r="21" spans="3:64" ht="5.0999999999999996" customHeight="1" x14ac:dyDescent="0.2">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09"/>
      <c r="AI21" s="107"/>
      <c r="AJ21" s="107"/>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row>
    <row r="22" spans="3:64" ht="18" customHeight="1" x14ac:dyDescent="0.2">
      <c r="C22" s="154"/>
      <c r="D22" s="178" t="s">
        <v>12</v>
      </c>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54"/>
      <c r="AH22" s="109"/>
      <c r="AI22" s="107"/>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row>
    <row r="23" spans="3:64" ht="5.0999999999999996" customHeight="1" x14ac:dyDescent="0.2">
      <c r="C23" s="154"/>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4"/>
      <c r="AH23" s="109"/>
      <c r="AI23" s="107"/>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row>
    <row r="24" spans="3:64" ht="18" customHeight="1" x14ac:dyDescent="0.2">
      <c r="C24" s="183" t="s">
        <v>13</v>
      </c>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11"/>
      <c r="AH24" s="112"/>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row>
    <row r="25" spans="3:64" ht="5.0999999999999996" customHeight="1" x14ac:dyDescent="0.2">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11"/>
      <c r="AH25" s="112"/>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row>
    <row r="26" spans="3:64" ht="18" customHeight="1" x14ac:dyDescent="0.2">
      <c r="C26" s="154"/>
      <c r="D26" s="183" t="s">
        <v>14</v>
      </c>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11"/>
      <c r="AH26" s="112"/>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3:64" ht="18" customHeight="1" x14ac:dyDescent="0.2">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12"/>
      <c r="AH27" s="112"/>
      <c r="AI27" s="110"/>
      <c r="AJ27" s="110"/>
      <c r="AK27" s="110"/>
      <c r="AL27" s="110"/>
      <c r="AM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row>
    <row r="28" spans="3:64" ht="18" customHeight="1" x14ac:dyDescent="0.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row>
    <row r="29" spans="3:64" ht="18" customHeight="1" x14ac:dyDescent="0.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3:64" ht="18" customHeight="1" x14ac:dyDescent="0.2">
      <c r="C30" s="184" t="s">
        <v>2</v>
      </c>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55"/>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row>
    <row r="31" spans="3:64" ht="18" customHeight="1" x14ac:dyDescent="0.2">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10"/>
    </row>
    <row r="32" spans="3:64" ht="18" customHeight="1" x14ac:dyDescent="0.2">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row>
    <row r="33" spans="3:37" ht="18" customHeight="1" x14ac:dyDescent="0.2">
      <c r="C33" s="113" t="s">
        <v>15</v>
      </c>
      <c r="D33" s="178" t="s">
        <v>3</v>
      </c>
      <c r="E33" s="179"/>
      <c r="F33" s="179"/>
      <c r="G33" s="179"/>
      <c r="H33" s="179"/>
      <c r="I33" s="153"/>
      <c r="J33" s="154" t="s">
        <v>102</v>
      </c>
      <c r="AH33" s="105"/>
      <c r="AJ33" s="104"/>
      <c r="AK33" s="104"/>
    </row>
    <row r="34" spans="3:37" ht="5.0999999999999996" customHeight="1" x14ac:dyDescent="0.2">
      <c r="C34" s="113"/>
      <c r="D34" s="151"/>
      <c r="E34" s="152"/>
      <c r="F34" s="152"/>
      <c r="G34" s="152"/>
      <c r="H34" s="152"/>
      <c r="I34" s="153"/>
      <c r="J34" s="154"/>
      <c r="AH34" s="105"/>
      <c r="AJ34" s="104"/>
      <c r="AK34" s="104"/>
    </row>
    <row r="35" spans="3:37" ht="18" customHeight="1" x14ac:dyDescent="0.2">
      <c r="C35" s="113" t="s">
        <v>16</v>
      </c>
      <c r="D35" s="178" t="s">
        <v>4</v>
      </c>
      <c r="E35" s="179"/>
      <c r="F35" s="179"/>
      <c r="G35" s="179"/>
      <c r="H35" s="179"/>
      <c r="I35" s="153"/>
      <c r="J35" s="154" t="s">
        <v>103</v>
      </c>
      <c r="AH35" s="105"/>
      <c r="AJ35" s="104"/>
      <c r="AK35" s="104"/>
    </row>
    <row r="36" spans="3:37" ht="5.0999999999999996" customHeight="1" x14ac:dyDescent="0.2">
      <c r="C36" s="113"/>
      <c r="D36" s="154"/>
      <c r="E36" s="153"/>
      <c r="F36" s="114"/>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G36" s="116"/>
      <c r="AH36" s="105"/>
      <c r="AI36" s="104"/>
      <c r="AJ36" s="104"/>
      <c r="AK36" s="104"/>
    </row>
    <row r="37" spans="3:37" ht="18" x14ac:dyDescent="0.2">
      <c r="C37" s="113" t="s">
        <v>17</v>
      </c>
      <c r="D37" s="178" t="s">
        <v>5</v>
      </c>
      <c r="E37" s="179"/>
      <c r="F37" s="179" t="e">
        <v>#REF!</v>
      </c>
      <c r="G37" s="179"/>
      <c r="H37" s="179"/>
      <c r="I37" s="153"/>
      <c r="J37" s="153" t="s">
        <v>104</v>
      </c>
      <c r="AH37" s="105"/>
      <c r="AJ37" s="104"/>
      <c r="AK37" s="104"/>
    </row>
    <row r="38" spans="3:37" ht="14.25" customHeight="1" x14ac:dyDescent="0.2">
      <c r="E38" s="154"/>
      <c r="G38" s="114"/>
    </row>
    <row r="39" spans="3:37" ht="14.25" customHeight="1" x14ac:dyDescent="0.2">
      <c r="E39" s="154"/>
      <c r="G39" s="114"/>
    </row>
    <row r="40" spans="3:37" x14ac:dyDescent="0.2">
      <c r="E40" s="154"/>
    </row>
    <row r="41" spans="3:37" x14ac:dyDescent="0.2">
      <c r="G41" s="7"/>
    </row>
    <row r="42" spans="3:37" x14ac:dyDescent="0.2">
      <c r="G42" s="7" t="s">
        <v>1</v>
      </c>
    </row>
    <row r="43" spans="3:37" x14ac:dyDescent="0.2">
      <c r="C43" s="8" t="s">
        <v>18</v>
      </c>
      <c r="D43" s="9"/>
    </row>
    <row r="44" spans="3:37" x14ac:dyDescent="0.2">
      <c r="C44" s="8" t="s">
        <v>75</v>
      </c>
    </row>
    <row r="72" spans="3:3" x14ac:dyDescent="0.2">
      <c r="C72" s="117" t="e">
        <v>#REF!</v>
      </c>
    </row>
  </sheetData>
  <mergeCells count="13">
    <mergeCell ref="D35:H35"/>
    <mergeCell ref="D37:H37"/>
    <mergeCell ref="C2:AG2"/>
    <mergeCell ref="Y5:AG5"/>
    <mergeCell ref="D16:AF16"/>
    <mergeCell ref="C18:AF18"/>
    <mergeCell ref="C20:AF20"/>
    <mergeCell ref="D22:AF22"/>
    <mergeCell ref="C24:AF24"/>
    <mergeCell ref="D26:AF26"/>
    <mergeCell ref="C27:AF27"/>
    <mergeCell ref="C30:AG30"/>
    <mergeCell ref="D33:H33"/>
  </mergeCells>
  <phoneticPr fontId="2"/>
  <dataValidations count="1">
    <dataValidation type="list" allowBlank="1" showInputMessage="1" showErrorMessage="1" sqref="WWA983055 V65551 JO13 TK13 ADG13 ANC13 AWY13 BGU13 BQQ13 CAM13 CKI13 CUE13 DEA13 DNW13 DXS13 EHO13 ERK13 FBG13 FLC13 FUY13 GEU13 GOQ13 GYM13 HII13 HSE13 ICA13 ILW13 IVS13 JFO13 JPK13 JZG13 KJC13 KSY13 LCU13 LMQ13 LWM13 MGI13 MQE13 NAA13 NJW13 NTS13 ODO13 ONK13 OXG13 PHC13 PQY13 QAU13 QKQ13 QUM13 REI13 ROE13 RYA13 SHW13 SRS13 TBO13 TLK13 TVG13 UFC13 UOY13 UYU13 VIQ13 VSM13 WCI13 WME13 WWA13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V13108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V19662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V26215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V32769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V39323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V45876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V52430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V58983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V65537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V72091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V78644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V85198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V91751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V98305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xr:uid="{C99D01F4-1E6D-431F-BE80-9CC46CE3511A}">
      <formula1>#REF!</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159F-E8B9-42E4-B81B-A7613BC91DE0}">
  <dimension ref="B1:AS41"/>
  <sheetViews>
    <sheetView view="pageBreakPreview" topLeftCell="A7" zoomScaleNormal="100" zoomScaleSheetLayoutView="100" workbookViewId="0">
      <selection activeCell="J30" sqref="J30:AD30"/>
    </sheetView>
  </sheetViews>
  <sheetFormatPr defaultRowHeight="14.4" x14ac:dyDescent="0.2"/>
  <cols>
    <col min="1" max="1" width="5.09765625" style="116" customWidth="1"/>
    <col min="2" max="2" width="2.3984375" style="116" customWidth="1"/>
    <col min="3" max="3" width="2" style="116" customWidth="1"/>
    <col min="4" max="51" width="2.3984375" style="116" customWidth="1"/>
    <col min="52" max="254" width="9" style="116"/>
    <col min="255" max="307" width="2.3984375" style="116" customWidth="1"/>
    <col min="308" max="510" width="9" style="116"/>
    <col min="511" max="563" width="2.3984375" style="116" customWidth="1"/>
    <col min="564" max="766" width="9" style="116"/>
    <col min="767" max="819" width="2.3984375" style="116" customWidth="1"/>
    <col min="820" max="1022" width="9" style="116"/>
    <col min="1023" max="1075" width="2.3984375" style="116" customWidth="1"/>
    <col min="1076" max="1278" width="9" style="116"/>
    <col min="1279" max="1331" width="2.3984375" style="116" customWidth="1"/>
    <col min="1332" max="1534" width="9" style="116"/>
    <col min="1535" max="1587" width="2.3984375" style="116" customWidth="1"/>
    <col min="1588" max="1790" width="9" style="116"/>
    <col min="1791" max="1843" width="2.3984375" style="116" customWidth="1"/>
    <col min="1844" max="2046" width="9" style="116"/>
    <col min="2047" max="2099" width="2.3984375" style="116" customWidth="1"/>
    <col min="2100" max="2302" width="9" style="116"/>
    <col min="2303" max="2355" width="2.3984375" style="116" customWidth="1"/>
    <col min="2356" max="2558" width="9" style="116"/>
    <col min="2559" max="2611" width="2.3984375" style="116" customWidth="1"/>
    <col min="2612" max="2814" width="9" style="116"/>
    <col min="2815" max="2867" width="2.3984375" style="116" customWidth="1"/>
    <col min="2868" max="3070" width="9" style="116"/>
    <col min="3071" max="3123" width="2.3984375" style="116" customWidth="1"/>
    <col min="3124" max="3326" width="9" style="116"/>
    <col min="3327" max="3379" width="2.3984375" style="116" customWidth="1"/>
    <col min="3380" max="3582" width="9" style="116"/>
    <col min="3583" max="3635" width="2.3984375" style="116" customWidth="1"/>
    <col min="3636" max="3838" width="9" style="116"/>
    <col min="3839" max="3891" width="2.3984375" style="116" customWidth="1"/>
    <col min="3892" max="4094" width="9" style="116"/>
    <col min="4095" max="4147" width="2.3984375" style="116" customWidth="1"/>
    <col min="4148" max="4350" width="9" style="116"/>
    <col min="4351" max="4403" width="2.3984375" style="116" customWidth="1"/>
    <col min="4404" max="4606" width="9" style="116"/>
    <col min="4607" max="4659" width="2.3984375" style="116" customWidth="1"/>
    <col min="4660" max="4862" width="9" style="116"/>
    <col min="4863" max="4915" width="2.3984375" style="116" customWidth="1"/>
    <col min="4916" max="5118" width="9" style="116"/>
    <col min="5119" max="5171" width="2.3984375" style="116" customWidth="1"/>
    <col min="5172" max="5374" width="9" style="116"/>
    <col min="5375" max="5427" width="2.3984375" style="116" customWidth="1"/>
    <col min="5428" max="5630" width="9" style="116"/>
    <col min="5631" max="5683" width="2.3984375" style="116" customWidth="1"/>
    <col min="5684" max="5886" width="9" style="116"/>
    <col min="5887" max="5939" width="2.3984375" style="116" customWidth="1"/>
    <col min="5940" max="6142" width="9" style="116"/>
    <col min="6143" max="6195" width="2.3984375" style="116" customWidth="1"/>
    <col min="6196" max="6398" width="9" style="116"/>
    <col min="6399" max="6451" width="2.3984375" style="116" customWidth="1"/>
    <col min="6452" max="6654" width="9" style="116"/>
    <col min="6655" max="6707" width="2.3984375" style="116" customWidth="1"/>
    <col min="6708" max="6910" width="9" style="116"/>
    <col min="6911" max="6963" width="2.3984375" style="116" customWidth="1"/>
    <col min="6964" max="7166" width="9" style="116"/>
    <col min="7167" max="7219" width="2.3984375" style="116" customWidth="1"/>
    <col min="7220" max="7422" width="9" style="116"/>
    <col min="7423" max="7475" width="2.3984375" style="116" customWidth="1"/>
    <col min="7476" max="7678" width="9" style="116"/>
    <col min="7679" max="7731" width="2.3984375" style="116" customWidth="1"/>
    <col min="7732" max="7934" width="9" style="116"/>
    <col min="7935" max="7987" width="2.3984375" style="116" customWidth="1"/>
    <col min="7988" max="8190" width="9" style="116"/>
    <col min="8191" max="8243" width="2.3984375" style="116" customWidth="1"/>
    <col min="8244" max="8446" width="9" style="116"/>
    <col min="8447" max="8499" width="2.3984375" style="116" customWidth="1"/>
    <col min="8500" max="8702" width="9" style="116"/>
    <col min="8703" max="8755" width="2.3984375" style="116" customWidth="1"/>
    <col min="8756" max="8958" width="9" style="116"/>
    <col min="8959" max="9011" width="2.3984375" style="116" customWidth="1"/>
    <col min="9012" max="9214" width="9" style="116"/>
    <col min="9215" max="9267" width="2.3984375" style="116" customWidth="1"/>
    <col min="9268" max="9470" width="9" style="116"/>
    <col min="9471" max="9523" width="2.3984375" style="116" customWidth="1"/>
    <col min="9524" max="9726" width="9" style="116"/>
    <col min="9727" max="9779" width="2.3984375" style="116" customWidth="1"/>
    <col min="9780" max="9982" width="9" style="116"/>
    <col min="9983" max="10035" width="2.3984375" style="116" customWidth="1"/>
    <col min="10036" max="10238" width="9" style="116"/>
    <col min="10239" max="10291" width="2.3984375" style="116" customWidth="1"/>
    <col min="10292" max="10494" width="9" style="116"/>
    <col min="10495" max="10547" width="2.3984375" style="116" customWidth="1"/>
    <col min="10548" max="10750" width="9" style="116"/>
    <col min="10751" max="10803" width="2.3984375" style="116" customWidth="1"/>
    <col min="10804" max="11006" width="9" style="116"/>
    <col min="11007" max="11059" width="2.3984375" style="116" customWidth="1"/>
    <col min="11060" max="11262" width="9" style="116"/>
    <col min="11263" max="11315" width="2.3984375" style="116" customWidth="1"/>
    <col min="11316" max="11518" width="9" style="116"/>
    <col min="11519" max="11571" width="2.3984375" style="116" customWidth="1"/>
    <col min="11572" max="11774" width="9" style="116"/>
    <col min="11775" max="11827" width="2.3984375" style="116" customWidth="1"/>
    <col min="11828" max="12030" width="9" style="116"/>
    <col min="12031" max="12083" width="2.3984375" style="116" customWidth="1"/>
    <col min="12084" max="12286" width="9" style="116"/>
    <col min="12287" max="12339" width="2.3984375" style="116" customWidth="1"/>
    <col min="12340" max="12542" width="9" style="116"/>
    <col min="12543" max="12595" width="2.3984375" style="116" customWidth="1"/>
    <col min="12596" max="12798" width="9" style="116"/>
    <col min="12799" max="12851" width="2.3984375" style="116" customWidth="1"/>
    <col min="12852" max="13054" width="9" style="116"/>
    <col min="13055" max="13107" width="2.3984375" style="116" customWidth="1"/>
    <col min="13108" max="13310" width="9" style="116"/>
    <col min="13311" max="13363" width="2.3984375" style="116" customWidth="1"/>
    <col min="13364" max="13566" width="9" style="116"/>
    <col min="13567" max="13619" width="2.3984375" style="116" customWidth="1"/>
    <col min="13620" max="13822" width="9" style="116"/>
    <col min="13823" max="13875" width="2.3984375" style="116" customWidth="1"/>
    <col min="13876" max="14078" width="9" style="116"/>
    <col min="14079" max="14131" width="2.3984375" style="116" customWidth="1"/>
    <col min="14132" max="14334" width="9" style="116"/>
    <col min="14335" max="14387" width="2.3984375" style="116" customWidth="1"/>
    <col min="14388" max="14590" width="9" style="116"/>
    <col min="14591" max="14643" width="2.3984375" style="116" customWidth="1"/>
    <col min="14644" max="14846" width="9" style="116"/>
    <col min="14847" max="14899" width="2.3984375" style="116" customWidth="1"/>
    <col min="14900" max="15102" width="9" style="116"/>
    <col min="15103" max="15155" width="2.3984375" style="116" customWidth="1"/>
    <col min="15156" max="15358" width="9" style="116"/>
    <col min="15359" max="15411" width="2.3984375" style="116" customWidth="1"/>
    <col min="15412" max="15614" width="9" style="116"/>
    <col min="15615" max="15667" width="2.3984375" style="116" customWidth="1"/>
    <col min="15668" max="15870" width="9" style="116"/>
    <col min="15871" max="15923" width="2.3984375" style="116" customWidth="1"/>
    <col min="15924" max="16126" width="9" style="116"/>
    <col min="16127" max="16179" width="2.3984375" style="116" customWidth="1"/>
    <col min="16180" max="16381" width="9" style="116"/>
    <col min="16382" max="16384" width="8.69921875" style="116" customWidth="1"/>
  </cols>
  <sheetData>
    <row r="1" spans="2:34" ht="20.100000000000001" customHeight="1" x14ac:dyDescent="0.2"/>
    <row r="2" spans="2:34" ht="21" x14ac:dyDescent="0.2">
      <c r="B2" s="191" t="s">
        <v>19</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0"/>
      <c r="AG2" s="10"/>
      <c r="AH2" s="10"/>
    </row>
    <row r="3" spans="2:34" ht="18.899999999999999" customHeight="1" x14ac:dyDescent="0.2">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2:34" ht="18.899999999999999" customHeight="1" x14ac:dyDescent="0.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2:34" ht="18.899999999999999" customHeight="1" x14ac:dyDescent="0.2">
      <c r="D5" s="87" t="s">
        <v>0</v>
      </c>
    </row>
    <row r="6" spans="2:34" ht="18.899999999999999" customHeight="1" x14ac:dyDescent="0.2">
      <c r="D6" s="3" t="s">
        <v>71</v>
      </c>
    </row>
    <row r="7" spans="2:34" ht="18.899999999999999" customHeight="1" x14ac:dyDescent="0.2"/>
    <row r="8" spans="2:34" ht="18.899999999999999" customHeight="1" x14ac:dyDescent="0.2"/>
    <row r="9" spans="2:34" ht="18.899999999999999" customHeight="1" x14ac:dyDescent="0.2">
      <c r="C9" s="118"/>
      <c r="D9" s="192" t="s">
        <v>20</v>
      </c>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row>
    <row r="10" spans="2:34" ht="5.0999999999999996" customHeight="1" x14ac:dyDescent="0.2">
      <c r="C10" s="118"/>
      <c r="D10" s="156"/>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row>
    <row r="11" spans="2:34" ht="18.899999999999999" customHeight="1" x14ac:dyDescent="0.2">
      <c r="C11" s="119" t="s">
        <v>21</v>
      </c>
    </row>
    <row r="12" spans="2:34" ht="18.600000000000001" customHeight="1" x14ac:dyDescent="0.2">
      <c r="C12" s="120"/>
    </row>
    <row r="13" spans="2:34" ht="18.899999999999999" customHeight="1" x14ac:dyDescent="0.2"/>
    <row r="14" spans="2:34" ht="18.899999999999999" customHeight="1" x14ac:dyDescent="0.2">
      <c r="C14" s="193">
        <v>45091</v>
      </c>
      <c r="D14" s="194"/>
      <c r="E14" s="194"/>
      <c r="F14" s="194"/>
      <c r="G14" s="194"/>
      <c r="H14" s="194"/>
      <c r="I14" s="194"/>
      <c r="J14" s="194"/>
    </row>
    <row r="15" spans="2:34" ht="18.899999999999999" customHeight="1" x14ac:dyDescent="0.2">
      <c r="C15" s="121"/>
      <c r="D15" s="156"/>
      <c r="E15" s="156"/>
      <c r="F15" s="156"/>
      <c r="G15" s="156"/>
      <c r="H15" s="156"/>
      <c r="I15" s="156"/>
      <c r="J15" s="156"/>
    </row>
    <row r="16" spans="2:34" ht="18.899999999999999" customHeight="1" x14ac:dyDescent="0.2"/>
    <row r="17" spans="2:45" ht="18.899999999999999" customHeight="1" x14ac:dyDescent="0.2">
      <c r="C17" s="122" t="s">
        <v>22</v>
      </c>
      <c r="F17" s="119"/>
    </row>
    <row r="18" spans="2:45" ht="18.899999999999999" customHeight="1" x14ac:dyDescent="0.2">
      <c r="C18" s="122" t="s">
        <v>23</v>
      </c>
      <c r="F18" s="119"/>
      <c r="AQ18" s="107"/>
      <c r="AR18" s="107"/>
      <c r="AS18" s="107"/>
    </row>
    <row r="19" spans="2:45" ht="18.899999999999999" customHeight="1" x14ac:dyDescent="0.2">
      <c r="C19" s="122"/>
      <c r="F19" s="119" t="s">
        <v>1</v>
      </c>
      <c r="AQ19" s="123"/>
      <c r="AR19" s="107"/>
      <c r="AS19" s="107"/>
    </row>
    <row r="20" spans="2:45" ht="18.899999999999999" customHeight="1" x14ac:dyDescent="0.2">
      <c r="C20" s="122"/>
      <c r="F20" s="119"/>
      <c r="AQ20" s="123"/>
      <c r="AR20" s="107"/>
      <c r="AS20" s="107"/>
    </row>
    <row r="21" spans="2:45" ht="18.899999999999999" customHeight="1" x14ac:dyDescent="0.2">
      <c r="C21" s="122" t="s">
        <v>24</v>
      </c>
      <c r="F21" s="119"/>
      <c r="P21" s="12" t="s">
        <v>25</v>
      </c>
    </row>
    <row r="22" spans="2:45" ht="18.899999999999999" customHeight="1" x14ac:dyDescent="0.2">
      <c r="AQ22" s="123"/>
      <c r="AR22" s="107"/>
      <c r="AS22" s="107"/>
    </row>
    <row r="23" spans="2:45" ht="18.899999999999999" customHeight="1" x14ac:dyDescent="0.2">
      <c r="AJ23" s="123"/>
      <c r="AK23" s="107"/>
      <c r="AL23" s="107"/>
    </row>
    <row r="24" spans="2:45" ht="18.899999999999999" customHeight="1" x14ac:dyDescent="0.2">
      <c r="B24" s="195" t="s">
        <v>26</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57"/>
      <c r="AG24" s="157"/>
      <c r="AH24" s="157"/>
      <c r="AJ24" s="123"/>
      <c r="AK24" s="107"/>
      <c r="AL24" s="107"/>
    </row>
    <row r="25" spans="2:45" ht="18.899999999999999" customHeight="1" x14ac:dyDescent="0.2">
      <c r="AJ25" s="123"/>
      <c r="AK25" s="107"/>
      <c r="AL25" s="107"/>
    </row>
    <row r="26" spans="2:45" ht="18.899999999999999" customHeight="1" x14ac:dyDescent="0.2">
      <c r="AJ26" s="123"/>
      <c r="AK26" s="107"/>
      <c r="AL26" s="107"/>
    </row>
    <row r="27" spans="2:45" ht="18.899999999999999" customHeight="1" x14ac:dyDescent="0.2">
      <c r="AJ27" s="123"/>
      <c r="AK27" s="107"/>
      <c r="AL27" s="107"/>
    </row>
    <row r="28" spans="2:45" ht="60" customHeight="1" x14ac:dyDescent="0.2">
      <c r="C28" s="196" t="s">
        <v>27</v>
      </c>
      <c r="D28" s="197"/>
      <c r="E28" s="197"/>
      <c r="F28" s="197"/>
      <c r="G28" s="197"/>
      <c r="H28" s="197"/>
      <c r="I28" s="198"/>
      <c r="J28" s="199">
        <v>45091</v>
      </c>
      <c r="K28" s="200"/>
      <c r="L28" s="200"/>
      <c r="M28" s="200"/>
      <c r="N28" s="200"/>
      <c r="O28" s="200"/>
      <c r="P28" s="200"/>
      <c r="Q28" s="200"/>
      <c r="R28" s="200"/>
      <c r="S28" s="200"/>
      <c r="T28" s="200"/>
      <c r="U28" s="200"/>
      <c r="V28" s="200"/>
      <c r="W28" s="200"/>
      <c r="X28" s="200"/>
      <c r="Y28" s="200"/>
      <c r="Z28" s="200"/>
      <c r="AA28" s="200"/>
      <c r="AB28" s="124"/>
      <c r="AC28" s="124"/>
      <c r="AD28" s="125"/>
    </row>
    <row r="29" spans="2:45" ht="30" customHeight="1" x14ac:dyDescent="0.45">
      <c r="C29" s="201" t="s">
        <v>3</v>
      </c>
      <c r="D29" s="202"/>
      <c r="E29" s="202"/>
      <c r="F29" s="202"/>
      <c r="G29" s="202"/>
      <c r="H29" s="202"/>
      <c r="I29" s="203"/>
      <c r="J29" s="126" t="s">
        <v>102</v>
      </c>
      <c r="K29" s="127"/>
      <c r="L29" s="127"/>
      <c r="M29" s="127"/>
      <c r="N29" s="127"/>
      <c r="O29" s="127"/>
      <c r="P29" s="127"/>
      <c r="Q29" s="127"/>
      <c r="R29" s="127"/>
      <c r="S29" s="127"/>
      <c r="T29" s="127"/>
      <c r="U29" s="127"/>
      <c r="V29" s="127"/>
      <c r="W29" s="127"/>
      <c r="X29" s="127"/>
      <c r="Y29" s="127"/>
      <c r="Z29" s="127"/>
      <c r="AA29" s="127"/>
      <c r="AB29" s="128"/>
      <c r="AC29" s="128"/>
      <c r="AD29" s="129"/>
    </row>
    <row r="30" spans="2:45" ht="30" customHeight="1" x14ac:dyDescent="0.2">
      <c r="C30" s="185" t="s">
        <v>4</v>
      </c>
      <c r="D30" s="186"/>
      <c r="E30" s="186"/>
      <c r="F30" s="186"/>
      <c r="G30" s="186"/>
      <c r="H30" s="186"/>
      <c r="I30" s="187"/>
      <c r="J30" s="188" t="s">
        <v>103</v>
      </c>
      <c r="K30" s="189"/>
      <c r="L30" s="189"/>
      <c r="M30" s="189"/>
      <c r="N30" s="189"/>
      <c r="O30" s="189"/>
      <c r="P30" s="189"/>
      <c r="Q30" s="189"/>
      <c r="R30" s="189"/>
      <c r="S30" s="189"/>
      <c r="T30" s="189"/>
      <c r="U30" s="189"/>
      <c r="V30" s="189"/>
      <c r="W30" s="189"/>
      <c r="X30" s="189"/>
      <c r="Y30" s="189"/>
      <c r="Z30" s="189"/>
      <c r="AA30" s="189"/>
      <c r="AB30" s="189"/>
      <c r="AC30" s="189"/>
      <c r="AD30" s="190"/>
    </row>
    <row r="31" spans="2:45" ht="15" customHeight="1" x14ac:dyDescent="0.2"/>
    <row r="32" spans="2:45" s="104" customFormat="1" x14ac:dyDescent="0.2">
      <c r="C32" s="8" t="s">
        <v>28</v>
      </c>
      <c r="D32" s="9"/>
      <c r="AF32" s="105"/>
      <c r="AG32" s="105"/>
      <c r="AH32" s="105"/>
    </row>
    <row r="33" spans="2:34" s="104" customFormat="1" x14ac:dyDescent="0.2">
      <c r="C33" s="8" t="s">
        <v>76</v>
      </c>
      <c r="AF33" s="105"/>
      <c r="AG33" s="105"/>
      <c r="AH33" s="105"/>
    </row>
    <row r="34" spans="2:34" ht="29.25" customHeight="1" x14ac:dyDescent="0.2"/>
    <row r="35" spans="2:34" ht="33.75" customHeight="1" x14ac:dyDescent="0.2"/>
    <row r="37" spans="2:34" x14ac:dyDescent="0.2">
      <c r="B37" s="130"/>
    </row>
    <row r="38" spans="2:34" x14ac:dyDescent="0.2">
      <c r="B38" s="5"/>
      <c r="C38" s="5"/>
      <c r="D38" s="131"/>
    </row>
    <row r="39" spans="2:34" x14ac:dyDescent="0.2">
      <c r="B39" s="5"/>
      <c r="C39" s="5"/>
      <c r="D39" s="131" t="s">
        <v>72</v>
      </c>
    </row>
    <row r="41" spans="2:34" x14ac:dyDescent="0.2">
      <c r="K41" s="116" t="s">
        <v>1</v>
      </c>
    </row>
  </sheetData>
  <mergeCells count="9">
    <mergeCell ref="C30:I30"/>
    <mergeCell ref="J30:AD30"/>
    <mergeCell ref="B2:AE2"/>
    <mergeCell ref="D9:AD9"/>
    <mergeCell ref="C14:J14"/>
    <mergeCell ref="B24:AE24"/>
    <mergeCell ref="C28:I28"/>
    <mergeCell ref="J28:AA28"/>
    <mergeCell ref="C29:I29"/>
  </mergeCells>
  <phoneticPr fontId="2"/>
  <dataValidations count="1">
    <dataValidation type="list" allowBlank="1" showInputMessage="1" showErrorMessage="1" sqref="WVK983059 WVK18 WLO18 WBS18 VRW18 VIA18 UYE18 UOI18 UEM18 TUQ18 TKU18 TAY18 SRC18 SHG18 RXK18 RNO18 RDS18 QTW18 QKA18 QAE18 PQI18 PGM18 OWQ18 OMU18 OCY18 NTC18 NJG18 MZK18 MPO18 MFS18 LVW18 LMA18 LCE18 KSI18 KIM18 JYQ18 JOU18 JEY18 IVC18 ILG18 IBK18 HRO18 HHS18 GXW18 GOA18 GEE18 FUI18 FKM18 FAQ18 EQU18 EGY18 DXC18 DNG18 DDK18 CTO18 CJS18 BZW18 BQA18 BGE18 AWI18 AMM18 ACQ18 SU18 IY18 F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F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F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F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F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F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F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F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F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F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F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F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F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F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F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xr:uid="{34F9CB95-8E08-4DD0-BEA2-01F64B81582C}">
      <formula1>$AQ$18</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colBreaks count="2" manualBreakCount="2">
    <brk id="32" max="45" man="1"/>
    <brk id="34"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F48E1-F76E-47BC-AB05-646D87DAB6C5}">
  <dimension ref="A1:X46"/>
  <sheetViews>
    <sheetView view="pageBreakPreview" topLeftCell="A7" zoomScaleNormal="100" zoomScaleSheetLayoutView="100" workbookViewId="0">
      <selection activeCell="B7" sqref="B7:C7"/>
    </sheetView>
  </sheetViews>
  <sheetFormatPr defaultRowHeight="13.2" x14ac:dyDescent="0.2"/>
  <cols>
    <col min="1" max="1" width="5.09765625" style="146" customWidth="1"/>
    <col min="2" max="2" width="2" style="146" customWidth="1"/>
    <col min="3" max="3" width="12.69921875" style="146" customWidth="1"/>
    <col min="4" max="13" width="5.19921875" style="146" customWidth="1"/>
    <col min="14" max="14" width="7.19921875" style="146" bestFit="1" customWidth="1"/>
    <col min="15" max="15" width="5.19921875" style="146" customWidth="1"/>
    <col min="16" max="245" width="9" style="146"/>
    <col min="246" max="246" width="1.8984375" style="146" customWidth="1"/>
    <col min="247" max="247" width="10.5" style="146" customWidth="1"/>
    <col min="248" max="260" width="5.19921875" style="146" customWidth="1"/>
    <col min="261" max="261" width="8.19921875" style="146" bestFit="1" customWidth="1"/>
    <col min="262" max="501" width="9" style="146"/>
    <col min="502" max="502" width="1.8984375" style="146" customWidth="1"/>
    <col min="503" max="503" width="10.5" style="146" customWidth="1"/>
    <col min="504" max="516" width="5.19921875" style="146" customWidth="1"/>
    <col min="517" max="517" width="8.19921875" style="146" bestFit="1" customWidth="1"/>
    <col min="518" max="757" width="9" style="146"/>
    <col min="758" max="758" width="1.8984375" style="146" customWidth="1"/>
    <col min="759" max="759" width="10.5" style="146" customWidth="1"/>
    <col min="760" max="772" width="5.19921875" style="146" customWidth="1"/>
    <col min="773" max="773" width="8.19921875" style="146" bestFit="1" customWidth="1"/>
    <col min="774" max="1013" width="9" style="146"/>
    <col min="1014" max="1014" width="1.8984375" style="146" customWidth="1"/>
    <col min="1015" max="1015" width="10.5" style="146" customWidth="1"/>
    <col min="1016" max="1028" width="5.19921875" style="146" customWidth="1"/>
    <col min="1029" max="1029" width="8.19921875" style="146" bestFit="1" customWidth="1"/>
    <col min="1030" max="1269" width="9" style="146"/>
    <col min="1270" max="1270" width="1.8984375" style="146" customWidth="1"/>
    <col min="1271" max="1271" width="10.5" style="146" customWidth="1"/>
    <col min="1272" max="1284" width="5.19921875" style="146" customWidth="1"/>
    <col min="1285" max="1285" width="8.19921875" style="146" bestFit="1" customWidth="1"/>
    <col min="1286" max="1525" width="9" style="146"/>
    <col min="1526" max="1526" width="1.8984375" style="146" customWidth="1"/>
    <col min="1527" max="1527" width="10.5" style="146" customWidth="1"/>
    <col min="1528" max="1540" width="5.19921875" style="146" customWidth="1"/>
    <col min="1541" max="1541" width="8.19921875" style="146" bestFit="1" customWidth="1"/>
    <col min="1542" max="1781" width="9" style="146"/>
    <col min="1782" max="1782" width="1.8984375" style="146" customWidth="1"/>
    <col min="1783" max="1783" width="10.5" style="146" customWidth="1"/>
    <col min="1784" max="1796" width="5.19921875" style="146" customWidth="1"/>
    <col min="1797" max="1797" width="8.19921875" style="146" bestFit="1" customWidth="1"/>
    <col min="1798" max="2037" width="9" style="146"/>
    <col min="2038" max="2038" width="1.8984375" style="146" customWidth="1"/>
    <col min="2039" max="2039" width="10.5" style="146" customWidth="1"/>
    <col min="2040" max="2052" width="5.19921875" style="146" customWidth="1"/>
    <col min="2053" max="2053" width="8.19921875" style="146" bestFit="1" customWidth="1"/>
    <col min="2054" max="2293" width="9" style="146"/>
    <col min="2294" max="2294" width="1.8984375" style="146" customWidth="1"/>
    <col min="2295" max="2295" width="10.5" style="146" customWidth="1"/>
    <col min="2296" max="2308" width="5.19921875" style="146" customWidth="1"/>
    <col min="2309" max="2309" width="8.19921875" style="146" bestFit="1" customWidth="1"/>
    <col min="2310" max="2549" width="9" style="146"/>
    <col min="2550" max="2550" width="1.8984375" style="146" customWidth="1"/>
    <col min="2551" max="2551" width="10.5" style="146" customWidth="1"/>
    <col min="2552" max="2564" width="5.19921875" style="146" customWidth="1"/>
    <col min="2565" max="2565" width="8.19921875" style="146" bestFit="1" customWidth="1"/>
    <col min="2566" max="2805" width="9" style="146"/>
    <col min="2806" max="2806" width="1.8984375" style="146" customWidth="1"/>
    <col min="2807" max="2807" width="10.5" style="146" customWidth="1"/>
    <col min="2808" max="2820" width="5.19921875" style="146" customWidth="1"/>
    <col min="2821" max="2821" width="8.19921875" style="146" bestFit="1" customWidth="1"/>
    <col min="2822" max="3061" width="9" style="146"/>
    <col min="3062" max="3062" width="1.8984375" style="146" customWidth="1"/>
    <col min="3063" max="3063" width="10.5" style="146" customWidth="1"/>
    <col min="3064" max="3076" width="5.19921875" style="146" customWidth="1"/>
    <col min="3077" max="3077" width="8.19921875" style="146" bestFit="1" customWidth="1"/>
    <col min="3078" max="3317" width="9" style="146"/>
    <col min="3318" max="3318" width="1.8984375" style="146" customWidth="1"/>
    <col min="3319" max="3319" width="10.5" style="146" customWidth="1"/>
    <col min="3320" max="3332" width="5.19921875" style="146" customWidth="1"/>
    <col min="3333" max="3333" width="8.19921875" style="146" bestFit="1" customWidth="1"/>
    <col min="3334" max="3573" width="9" style="146"/>
    <col min="3574" max="3574" width="1.8984375" style="146" customWidth="1"/>
    <col min="3575" max="3575" width="10.5" style="146" customWidth="1"/>
    <col min="3576" max="3588" width="5.19921875" style="146" customWidth="1"/>
    <col min="3589" max="3589" width="8.19921875" style="146" bestFit="1" customWidth="1"/>
    <col min="3590" max="3829" width="9" style="146"/>
    <col min="3830" max="3830" width="1.8984375" style="146" customWidth="1"/>
    <col min="3831" max="3831" width="10.5" style="146" customWidth="1"/>
    <col min="3832" max="3844" width="5.19921875" style="146" customWidth="1"/>
    <col min="3845" max="3845" width="8.19921875" style="146" bestFit="1" customWidth="1"/>
    <col min="3846" max="4085" width="9" style="146"/>
    <col min="4086" max="4086" width="1.8984375" style="146" customWidth="1"/>
    <col min="4087" max="4087" width="10.5" style="146" customWidth="1"/>
    <col min="4088" max="4100" width="5.19921875" style="146" customWidth="1"/>
    <col min="4101" max="4101" width="8.19921875" style="146" bestFit="1" customWidth="1"/>
    <col min="4102" max="4341" width="9" style="146"/>
    <col min="4342" max="4342" width="1.8984375" style="146" customWidth="1"/>
    <col min="4343" max="4343" width="10.5" style="146" customWidth="1"/>
    <col min="4344" max="4356" width="5.19921875" style="146" customWidth="1"/>
    <col min="4357" max="4357" width="8.19921875" style="146" bestFit="1" customWidth="1"/>
    <col min="4358" max="4597" width="9" style="146"/>
    <col min="4598" max="4598" width="1.8984375" style="146" customWidth="1"/>
    <col min="4599" max="4599" width="10.5" style="146" customWidth="1"/>
    <col min="4600" max="4612" width="5.19921875" style="146" customWidth="1"/>
    <col min="4613" max="4613" width="8.19921875" style="146" bestFit="1" customWidth="1"/>
    <col min="4614" max="4853" width="9" style="146"/>
    <col min="4854" max="4854" width="1.8984375" style="146" customWidth="1"/>
    <col min="4855" max="4855" width="10.5" style="146" customWidth="1"/>
    <col min="4856" max="4868" width="5.19921875" style="146" customWidth="1"/>
    <col min="4869" max="4869" width="8.19921875" style="146" bestFit="1" customWidth="1"/>
    <col min="4870" max="5109" width="9" style="146"/>
    <col min="5110" max="5110" width="1.8984375" style="146" customWidth="1"/>
    <col min="5111" max="5111" width="10.5" style="146" customWidth="1"/>
    <col min="5112" max="5124" width="5.19921875" style="146" customWidth="1"/>
    <col min="5125" max="5125" width="8.19921875" style="146" bestFit="1" customWidth="1"/>
    <col min="5126" max="5365" width="9" style="146"/>
    <col min="5366" max="5366" width="1.8984375" style="146" customWidth="1"/>
    <col min="5367" max="5367" width="10.5" style="146" customWidth="1"/>
    <col min="5368" max="5380" width="5.19921875" style="146" customWidth="1"/>
    <col min="5381" max="5381" width="8.19921875" style="146" bestFit="1" customWidth="1"/>
    <col min="5382" max="5621" width="9" style="146"/>
    <col min="5622" max="5622" width="1.8984375" style="146" customWidth="1"/>
    <col min="5623" max="5623" width="10.5" style="146" customWidth="1"/>
    <col min="5624" max="5636" width="5.19921875" style="146" customWidth="1"/>
    <col min="5637" max="5637" width="8.19921875" style="146" bestFit="1" customWidth="1"/>
    <col min="5638" max="5877" width="9" style="146"/>
    <col min="5878" max="5878" width="1.8984375" style="146" customWidth="1"/>
    <col min="5879" max="5879" width="10.5" style="146" customWidth="1"/>
    <col min="5880" max="5892" width="5.19921875" style="146" customWidth="1"/>
    <col min="5893" max="5893" width="8.19921875" style="146" bestFit="1" customWidth="1"/>
    <col min="5894" max="6133" width="9" style="146"/>
    <col min="6134" max="6134" width="1.8984375" style="146" customWidth="1"/>
    <col min="6135" max="6135" width="10.5" style="146" customWidth="1"/>
    <col min="6136" max="6148" width="5.19921875" style="146" customWidth="1"/>
    <col min="6149" max="6149" width="8.19921875" style="146" bestFit="1" customWidth="1"/>
    <col min="6150" max="6389" width="9" style="146"/>
    <col min="6390" max="6390" width="1.8984375" style="146" customWidth="1"/>
    <col min="6391" max="6391" width="10.5" style="146" customWidth="1"/>
    <col min="6392" max="6404" width="5.19921875" style="146" customWidth="1"/>
    <col min="6405" max="6405" width="8.19921875" style="146" bestFit="1" customWidth="1"/>
    <col min="6406" max="6645" width="9" style="146"/>
    <col min="6646" max="6646" width="1.8984375" style="146" customWidth="1"/>
    <col min="6647" max="6647" width="10.5" style="146" customWidth="1"/>
    <col min="6648" max="6660" width="5.19921875" style="146" customWidth="1"/>
    <col min="6661" max="6661" width="8.19921875" style="146" bestFit="1" customWidth="1"/>
    <col min="6662" max="6901" width="9" style="146"/>
    <col min="6902" max="6902" width="1.8984375" style="146" customWidth="1"/>
    <col min="6903" max="6903" width="10.5" style="146" customWidth="1"/>
    <col min="6904" max="6916" width="5.19921875" style="146" customWidth="1"/>
    <col min="6917" max="6917" width="8.19921875" style="146" bestFit="1" customWidth="1"/>
    <col min="6918" max="7157" width="9" style="146"/>
    <col min="7158" max="7158" width="1.8984375" style="146" customWidth="1"/>
    <col min="7159" max="7159" width="10.5" style="146" customWidth="1"/>
    <col min="7160" max="7172" width="5.19921875" style="146" customWidth="1"/>
    <col min="7173" max="7173" width="8.19921875" style="146" bestFit="1" customWidth="1"/>
    <col min="7174" max="7413" width="9" style="146"/>
    <col min="7414" max="7414" width="1.8984375" style="146" customWidth="1"/>
    <col min="7415" max="7415" width="10.5" style="146" customWidth="1"/>
    <col min="7416" max="7428" width="5.19921875" style="146" customWidth="1"/>
    <col min="7429" max="7429" width="8.19921875" style="146" bestFit="1" customWidth="1"/>
    <col min="7430" max="7669" width="9" style="146"/>
    <col min="7670" max="7670" width="1.8984375" style="146" customWidth="1"/>
    <col min="7671" max="7671" width="10.5" style="146" customWidth="1"/>
    <col min="7672" max="7684" width="5.19921875" style="146" customWidth="1"/>
    <col min="7685" max="7685" width="8.19921875" style="146" bestFit="1" customWidth="1"/>
    <col min="7686" max="7925" width="9" style="146"/>
    <col min="7926" max="7926" width="1.8984375" style="146" customWidth="1"/>
    <col min="7927" max="7927" width="10.5" style="146" customWidth="1"/>
    <col min="7928" max="7940" width="5.19921875" style="146" customWidth="1"/>
    <col min="7941" max="7941" width="8.19921875" style="146" bestFit="1" customWidth="1"/>
    <col min="7942" max="8181" width="9" style="146"/>
    <col min="8182" max="8182" width="1.8984375" style="146" customWidth="1"/>
    <col min="8183" max="8183" width="10.5" style="146" customWidth="1"/>
    <col min="8184" max="8196" width="5.19921875" style="146" customWidth="1"/>
    <col min="8197" max="8197" width="8.19921875" style="146" bestFit="1" customWidth="1"/>
    <col min="8198" max="8437" width="9" style="146"/>
    <col min="8438" max="8438" width="1.8984375" style="146" customWidth="1"/>
    <col min="8439" max="8439" width="10.5" style="146" customWidth="1"/>
    <col min="8440" max="8452" width="5.19921875" style="146" customWidth="1"/>
    <col min="8453" max="8453" width="8.19921875" style="146" bestFit="1" customWidth="1"/>
    <col min="8454" max="8693" width="9" style="146"/>
    <col min="8694" max="8694" width="1.8984375" style="146" customWidth="1"/>
    <col min="8695" max="8695" width="10.5" style="146" customWidth="1"/>
    <col min="8696" max="8708" width="5.19921875" style="146" customWidth="1"/>
    <col min="8709" max="8709" width="8.19921875" style="146" bestFit="1" customWidth="1"/>
    <col min="8710" max="8949" width="9" style="146"/>
    <col min="8950" max="8950" width="1.8984375" style="146" customWidth="1"/>
    <col min="8951" max="8951" width="10.5" style="146" customWidth="1"/>
    <col min="8952" max="8964" width="5.19921875" style="146" customWidth="1"/>
    <col min="8965" max="8965" width="8.19921875" style="146" bestFit="1" customWidth="1"/>
    <col min="8966" max="9205" width="9" style="146"/>
    <col min="9206" max="9206" width="1.8984375" style="146" customWidth="1"/>
    <col min="9207" max="9207" width="10.5" style="146" customWidth="1"/>
    <col min="9208" max="9220" width="5.19921875" style="146" customWidth="1"/>
    <col min="9221" max="9221" width="8.19921875" style="146" bestFit="1" customWidth="1"/>
    <col min="9222" max="9461" width="9" style="146"/>
    <col min="9462" max="9462" width="1.8984375" style="146" customWidth="1"/>
    <col min="9463" max="9463" width="10.5" style="146" customWidth="1"/>
    <col min="9464" max="9476" width="5.19921875" style="146" customWidth="1"/>
    <col min="9477" max="9477" width="8.19921875" style="146" bestFit="1" customWidth="1"/>
    <col min="9478" max="9717" width="9" style="146"/>
    <col min="9718" max="9718" width="1.8984375" style="146" customWidth="1"/>
    <col min="9719" max="9719" width="10.5" style="146" customWidth="1"/>
    <col min="9720" max="9732" width="5.19921875" style="146" customWidth="1"/>
    <col min="9733" max="9733" width="8.19921875" style="146" bestFit="1" customWidth="1"/>
    <col min="9734" max="9973" width="9" style="146"/>
    <col min="9974" max="9974" width="1.8984375" style="146" customWidth="1"/>
    <col min="9975" max="9975" width="10.5" style="146" customWidth="1"/>
    <col min="9976" max="9988" width="5.19921875" style="146" customWidth="1"/>
    <col min="9989" max="9989" width="8.19921875" style="146" bestFit="1" customWidth="1"/>
    <col min="9990" max="10229" width="9" style="146"/>
    <col min="10230" max="10230" width="1.8984375" style="146" customWidth="1"/>
    <col min="10231" max="10231" width="10.5" style="146" customWidth="1"/>
    <col min="10232" max="10244" width="5.19921875" style="146" customWidth="1"/>
    <col min="10245" max="10245" width="8.19921875" style="146" bestFit="1" customWidth="1"/>
    <col min="10246" max="10485" width="9" style="146"/>
    <col min="10486" max="10486" width="1.8984375" style="146" customWidth="1"/>
    <col min="10487" max="10487" width="10.5" style="146" customWidth="1"/>
    <col min="10488" max="10500" width="5.19921875" style="146" customWidth="1"/>
    <col min="10501" max="10501" width="8.19921875" style="146" bestFit="1" customWidth="1"/>
    <col min="10502" max="10741" width="9" style="146"/>
    <col min="10742" max="10742" width="1.8984375" style="146" customWidth="1"/>
    <col min="10743" max="10743" width="10.5" style="146" customWidth="1"/>
    <col min="10744" max="10756" width="5.19921875" style="146" customWidth="1"/>
    <col min="10757" max="10757" width="8.19921875" style="146" bestFit="1" customWidth="1"/>
    <col min="10758" max="10997" width="9" style="146"/>
    <col min="10998" max="10998" width="1.8984375" style="146" customWidth="1"/>
    <col min="10999" max="10999" width="10.5" style="146" customWidth="1"/>
    <col min="11000" max="11012" width="5.19921875" style="146" customWidth="1"/>
    <col min="11013" max="11013" width="8.19921875" style="146" bestFit="1" customWidth="1"/>
    <col min="11014" max="11253" width="9" style="146"/>
    <col min="11254" max="11254" width="1.8984375" style="146" customWidth="1"/>
    <col min="11255" max="11255" width="10.5" style="146" customWidth="1"/>
    <col min="11256" max="11268" width="5.19921875" style="146" customWidth="1"/>
    <col min="11269" max="11269" width="8.19921875" style="146" bestFit="1" customWidth="1"/>
    <col min="11270" max="11509" width="9" style="146"/>
    <col min="11510" max="11510" width="1.8984375" style="146" customWidth="1"/>
    <col min="11511" max="11511" width="10.5" style="146" customWidth="1"/>
    <col min="11512" max="11524" width="5.19921875" style="146" customWidth="1"/>
    <col min="11525" max="11525" width="8.19921875" style="146" bestFit="1" customWidth="1"/>
    <col min="11526" max="11765" width="9" style="146"/>
    <col min="11766" max="11766" width="1.8984375" style="146" customWidth="1"/>
    <col min="11767" max="11767" width="10.5" style="146" customWidth="1"/>
    <col min="11768" max="11780" width="5.19921875" style="146" customWidth="1"/>
    <col min="11781" max="11781" width="8.19921875" style="146" bestFit="1" customWidth="1"/>
    <col min="11782" max="12021" width="9" style="146"/>
    <col min="12022" max="12022" width="1.8984375" style="146" customWidth="1"/>
    <col min="12023" max="12023" width="10.5" style="146" customWidth="1"/>
    <col min="12024" max="12036" width="5.19921875" style="146" customWidth="1"/>
    <col min="12037" max="12037" width="8.19921875" style="146" bestFit="1" customWidth="1"/>
    <col min="12038" max="12277" width="9" style="146"/>
    <col min="12278" max="12278" width="1.8984375" style="146" customWidth="1"/>
    <col min="12279" max="12279" width="10.5" style="146" customWidth="1"/>
    <col min="12280" max="12292" width="5.19921875" style="146" customWidth="1"/>
    <col min="12293" max="12293" width="8.19921875" style="146" bestFit="1" customWidth="1"/>
    <col min="12294" max="12533" width="9" style="146"/>
    <col min="12534" max="12534" width="1.8984375" style="146" customWidth="1"/>
    <col min="12535" max="12535" width="10.5" style="146" customWidth="1"/>
    <col min="12536" max="12548" width="5.19921875" style="146" customWidth="1"/>
    <col min="12549" max="12549" width="8.19921875" style="146" bestFit="1" customWidth="1"/>
    <col min="12550" max="12789" width="9" style="146"/>
    <col min="12790" max="12790" width="1.8984375" style="146" customWidth="1"/>
    <col min="12791" max="12791" width="10.5" style="146" customWidth="1"/>
    <col min="12792" max="12804" width="5.19921875" style="146" customWidth="1"/>
    <col min="12805" max="12805" width="8.19921875" style="146" bestFit="1" customWidth="1"/>
    <col min="12806" max="13045" width="9" style="146"/>
    <col min="13046" max="13046" width="1.8984375" style="146" customWidth="1"/>
    <col min="13047" max="13047" width="10.5" style="146" customWidth="1"/>
    <col min="13048" max="13060" width="5.19921875" style="146" customWidth="1"/>
    <col min="13061" max="13061" width="8.19921875" style="146" bestFit="1" customWidth="1"/>
    <col min="13062" max="13301" width="9" style="146"/>
    <col min="13302" max="13302" width="1.8984375" style="146" customWidth="1"/>
    <col min="13303" max="13303" width="10.5" style="146" customWidth="1"/>
    <col min="13304" max="13316" width="5.19921875" style="146" customWidth="1"/>
    <col min="13317" max="13317" width="8.19921875" style="146" bestFit="1" customWidth="1"/>
    <col min="13318" max="13557" width="9" style="146"/>
    <col min="13558" max="13558" width="1.8984375" style="146" customWidth="1"/>
    <col min="13559" max="13559" width="10.5" style="146" customWidth="1"/>
    <col min="13560" max="13572" width="5.19921875" style="146" customWidth="1"/>
    <col min="13573" max="13573" width="8.19921875" style="146" bestFit="1" customWidth="1"/>
    <col min="13574" max="13813" width="9" style="146"/>
    <col min="13814" max="13814" width="1.8984375" style="146" customWidth="1"/>
    <col min="13815" max="13815" width="10.5" style="146" customWidth="1"/>
    <col min="13816" max="13828" width="5.19921875" style="146" customWidth="1"/>
    <col min="13829" max="13829" width="8.19921875" style="146" bestFit="1" customWidth="1"/>
    <col min="13830" max="14069" width="9" style="146"/>
    <col min="14070" max="14070" width="1.8984375" style="146" customWidth="1"/>
    <col min="14071" max="14071" width="10.5" style="146" customWidth="1"/>
    <col min="14072" max="14084" width="5.19921875" style="146" customWidth="1"/>
    <col min="14085" max="14085" width="8.19921875" style="146" bestFit="1" customWidth="1"/>
    <col min="14086" max="14325" width="9" style="146"/>
    <col min="14326" max="14326" width="1.8984375" style="146" customWidth="1"/>
    <col min="14327" max="14327" width="10.5" style="146" customWidth="1"/>
    <col min="14328" max="14340" width="5.19921875" style="146" customWidth="1"/>
    <col min="14341" max="14341" width="8.19921875" style="146" bestFit="1" customWidth="1"/>
    <col min="14342" max="14581" width="9" style="146"/>
    <col min="14582" max="14582" width="1.8984375" style="146" customWidth="1"/>
    <col min="14583" max="14583" width="10.5" style="146" customWidth="1"/>
    <col min="14584" max="14596" width="5.19921875" style="146" customWidth="1"/>
    <col min="14597" max="14597" width="8.19921875" style="146" bestFit="1" customWidth="1"/>
    <col min="14598" max="14837" width="9" style="146"/>
    <col min="14838" max="14838" width="1.8984375" style="146" customWidth="1"/>
    <col min="14839" max="14839" width="10.5" style="146" customWidth="1"/>
    <col min="14840" max="14852" width="5.19921875" style="146" customWidth="1"/>
    <col min="14853" max="14853" width="8.19921875" style="146" bestFit="1" customWidth="1"/>
    <col min="14854" max="15093" width="9" style="146"/>
    <col min="15094" max="15094" width="1.8984375" style="146" customWidth="1"/>
    <col min="15095" max="15095" width="10.5" style="146" customWidth="1"/>
    <col min="15096" max="15108" width="5.19921875" style="146" customWidth="1"/>
    <col min="15109" max="15109" width="8.19921875" style="146" bestFit="1" customWidth="1"/>
    <col min="15110" max="15349" width="9" style="146"/>
    <col min="15350" max="15350" width="1.8984375" style="146" customWidth="1"/>
    <col min="15351" max="15351" width="10.5" style="146" customWidth="1"/>
    <col min="15352" max="15364" width="5.19921875" style="146" customWidth="1"/>
    <col min="15365" max="15365" width="8.19921875" style="146" bestFit="1" customWidth="1"/>
    <col min="15366" max="15605" width="9" style="146"/>
    <col min="15606" max="15606" width="1.8984375" style="146" customWidth="1"/>
    <col min="15607" max="15607" width="10.5" style="146" customWidth="1"/>
    <col min="15608" max="15620" width="5.19921875" style="146" customWidth="1"/>
    <col min="15621" max="15621" width="8.19921875" style="146" bestFit="1" customWidth="1"/>
    <col min="15622" max="15861" width="9" style="146"/>
    <col min="15862" max="15862" width="1.8984375" style="146" customWidth="1"/>
    <col min="15863" max="15863" width="10.5" style="146" customWidth="1"/>
    <col min="15864" max="15876" width="5.19921875" style="146" customWidth="1"/>
    <col min="15877" max="15877" width="8.19921875" style="146" bestFit="1" customWidth="1"/>
    <col min="15878" max="16117" width="9" style="146"/>
    <col min="16118" max="16118" width="1.8984375" style="146" customWidth="1"/>
    <col min="16119" max="16119" width="10.5" style="146" customWidth="1"/>
    <col min="16120" max="16132" width="5.19921875" style="146" customWidth="1"/>
    <col min="16133" max="16133" width="8.19921875" style="146" bestFit="1" customWidth="1"/>
    <col min="16134" max="16384" width="9" style="146"/>
  </cols>
  <sheetData>
    <row r="1" spans="2:15" ht="20.100000000000001" customHeight="1" x14ac:dyDescent="0.2"/>
    <row r="2" spans="2:15" ht="14.4" x14ac:dyDescent="0.2">
      <c r="M2" s="69" t="s">
        <v>47</v>
      </c>
      <c r="N2" s="70"/>
    </row>
    <row r="3" spans="2:15" ht="21" x14ac:dyDescent="0.25">
      <c r="B3" s="207" t="s">
        <v>48</v>
      </c>
      <c r="C3" s="207"/>
      <c r="D3" s="207"/>
      <c r="E3" s="207"/>
      <c r="F3" s="207"/>
      <c r="G3" s="207"/>
      <c r="H3" s="207"/>
      <c r="I3" s="207"/>
      <c r="J3" s="207"/>
      <c r="K3" s="207"/>
      <c r="L3" s="207"/>
      <c r="M3" s="207"/>
      <c r="N3" s="99"/>
      <c r="O3" s="99"/>
    </row>
    <row r="4" spans="2:15" ht="25.2" customHeight="1" thickBot="1" x14ac:dyDescent="0.25">
      <c r="B4" s="72"/>
      <c r="C4" s="72"/>
      <c r="D4" s="72"/>
      <c r="E4" s="72"/>
      <c r="F4" s="72"/>
      <c r="G4" s="72"/>
      <c r="H4" s="72"/>
      <c r="I4" s="72"/>
      <c r="J4" s="72"/>
      <c r="K4" s="72"/>
      <c r="L4" s="72"/>
      <c r="M4" s="72"/>
      <c r="N4" s="72"/>
      <c r="O4" s="72"/>
    </row>
    <row r="5" spans="2:15" ht="20.100000000000001" customHeight="1" x14ac:dyDescent="0.2">
      <c r="B5" s="208" t="s">
        <v>49</v>
      </c>
      <c r="C5" s="209"/>
      <c r="D5" s="73" t="s">
        <v>50</v>
      </c>
      <c r="E5" s="73" t="s">
        <v>51</v>
      </c>
      <c r="F5" s="73" t="s">
        <v>52</v>
      </c>
      <c r="G5" s="73" t="s">
        <v>53</v>
      </c>
      <c r="H5" s="73" t="s">
        <v>54</v>
      </c>
      <c r="I5" s="73" t="s">
        <v>55</v>
      </c>
      <c r="J5" s="73" t="s">
        <v>56</v>
      </c>
      <c r="K5" s="73" t="s">
        <v>57</v>
      </c>
      <c r="L5" s="73" t="s">
        <v>58</v>
      </c>
      <c r="M5" s="74" t="s">
        <v>59</v>
      </c>
      <c r="N5" s="100"/>
      <c r="O5" s="100"/>
    </row>
    <row r="6" spans="2:15" ht="39.75" customHeight="1" x14ac:dyDescent="0.2">
      <c r="B6" s="210"/>
      <c r="C6" s="211"/>
      <c r="D6" s="75"/>
      <c r="E6" s="75" t="s">
        <v>1</v>
      </c>
      <c r="F6" s="75" t="s">
        <v>1</v>
      </c>
      <c r="G6" s="75" t="s">
        <v>1</v>
      </c>
      <c r="H6" s="75" t="s">
        <v>1</v>
      </c>
      <c r="I6" s="75" t="s">
        <v>1</v>
      </c>
      <c r="J6" s="75" t="s">
        <v>1</v>
      </c>
      <c r="K6" s="75" t="s">
        <v>1</v>
      </c>
      <c r="L6" s="75" t="s">
        <v>1</v>
      </c>
      <c r="M6" s="76" t="s">
        <v>1</v>
      </c>
      <c r="N6" s="100"/>
      <c r="O6" s="100"/>
    </row>
    <row r="7" spans="2:15" ht="30" customHeight="1" x14ac:dyDescent="0.45">
      <c r="B7" s="212" t="s">
        <v>3</v>
      </c>
      <c r="C7" s="213"/>
      <c r="D7" s="147" t="s">
        <v>102</v>
      </c>
      <c r="E7" s="148"/>
      <c r="F7" s="148"/>
      <c r="G7" s="148"/>
      <c r="H7" s="148"/>
      <c r="I7" s="148"/>
      <c r="J7" s="148"/>
      <c r="K7" s="148"/>
      <c r="L7" s="148"/>
      <c r="M7" s="149"/>
      <c r="N7" s="101"/>
      <c r="O7" s="101"/>
    </row>
    <row r="8" spans="2:15" ht="40.200000000000003" customHeight="1" x14ac:dyDescent="0.2">
      <c r="B8" s="214" t="s">
        <v>4</v>
      </c>
      <c r="C8" s="215"/>
      <c r="D8" s="216" t="s">
        <v>103</v>
      </c>
      <c r="E8" s="217"/>
      <c r="F8" s="217"/>
      <c r="G8" s="217"/>
      <c r="H8" s="217"/>
      <c r="I8" s="217"/>
      <c r="J8" s="217"/>
      <c r="K8" s="217"/>
      <c r="L8" s="217"/>
      <c r="M8" s="218"/>
      <c r="N8" s="101"/>
      <c r="O8" s="101"/>
    </row>
    <row r="9" spans="2:15" ht="40.200000000000003" customHeight="1" thickBot="1" x14ac:dyDescent="0.25">
      <c r="B9" s="219" t="s">
        <v>5</v>
      </c>
      <c r="C9" s="220"/>
      <c r="D9" s="221" t="s">
        <v>104</v>
      </c>
      <c r="E9" s="222"/>
      <c r="F9" s="222"/>
      <c r="G9" s="222"/>
      <c r="H9" s="222"/>
      <c r="I9" s="222"/>
      <c r="J9" s="222"/>
      <c r="K9" s="222"/>
      <c r="L9" s="222"/>
      <c r="M9" s="223"/>
      <c r="N9" s="102"/>
      <c r="O9" s="102"/>
    </row>
    <row r="10" spans="2:15" ht="19.95" customHeight="1" x14ac:dyDescent="0.2">
      <c r="B10" s="77"/>
      <c r="C10" s="78"/>
      <c r="D10" s="154"/>
      <c r="E10" s="154"/>
      <c r="F10" s="79"/>
      <c r="G10" s="109"/>
      <c r="H10" s="109"/>
      <c r="I10" s="80"/>
      <c r="J10" s="155"/>
      <c r="K10" s="155"/>
      <c r="L10" s="155"/>
      <c r="M10" s="155"/>
      <c r="N10" s="88"/>
      <c r="O10" s="88"/>
    </row>
    <row r="11" spans="2:15" ht="18" customHeight="1" x14ac:dyDescent="0.2">
      <c r="B11" s="2"/>
      <c r="C11" s="204" t="s">
        <v>60</v>
      </c>
      <c r="D11" s="204"/>
      <c r="E11" s="204"/>
      <c r="F11" s="204"/>
      <c r="G11" s="204"/>
      <c r="H11" s="204"/>
      <c r="I11" s="204"/>
      <c r="J11" s="204"/>
      <c r="K11" s="204"/>
      <c r="L11" s="204"/>
      <c r="M11" s="204"/>
      <c r="N11" s="103"/>
      <c r="O11" s="103"/>
    </row>
    <row r="12" spans="2:15" ht="5.0999999999999996" customHeight="1" x14ac:dyDescent="0.2">
      <c r="B12" s="2"/>
      <c r="C12" s="158"/>
      <c r="D12" s="158"/>
      <c r="E12" s="158"/>
      <c r="F12" s="158"/>
      <c r="G12" s="158"/>
      <c r="H12" s="158"/>
      <c r="I12" s="158"/>
      <c r="J12" s="158"/>
      <c r="K12" s="158"/>
      <c r="L12" s="158"/>
      <c r="M12" s="158"/>
      <c r="N12" s="103"/>
      <c r="O12" s="103"/>
    </row>
    <row r="13" spans="2:15" ht="18" customHeight="1" x14ac:dyDescent="0.2">
      <c r="B13" s="1" t="s">
        <v>61</v>
      </c>
      <c r="C13" s="2"/>
      <c r="D13" s="2"/>
      <c r="E13" s="2"/>
      <c r="F13" s="2"/>
      <c r="G13" s="2"/>
      <c r="H13" s="2"/>
      <c r="I13" s="2"/>
      <c r="J13" s="2"/>
      <c r="K13" s="2"/>
      <c r="L13" s="2"/>
      <c r="M13" s="2"/>
      <c r="N13" s="103"/>
      <c r="O13" s="103"/>
    </row>
    <row r="14" spans="2:15" ht="5.0999999999999996" customHeight="1" x14ac:dyDescent="0.2">
      <c r="B14" s="1"/>
      <c r="C14" s="2"/>
      <c r="D14" s="2"/>
      <c r="E14" s="2"/>
      <c r="F14" s="2"/>
      <c r="G14" s="2"/>
      <c r="H14" s="2"/>
      <c r="I14" s="2"/>
      <c r="J14" s="2"/>
      <c r="K14" s="2"/>
      <c r="L14" s="2"/>
      <c r="M14" s="2"/>
      <c r="N14" s="103"/>
      <c r="O14" s="103"/>
    </row>
    <row r="15" spans="2:15" ht="18" customHeight="1" x14ac:dyDescent="0.2">
      <c r="B15" s="2"/>
      <c r="C15" s="204" t="s">
        <v>62</v>
      </c>
      <c r="D15" s="204"/>
      <c r="E15" s="204"/>
      <c r="F15" s="204"/>
      <c r="G15" s="204"/>
      <c r="H15" s="204"/>
      <c r="I15" s="204"/>
      <c r="J15" s="204"/>
      <c r="K15" s="204"/>
      <c r="L15" s="204"/>
      <c r="M15" s="204"/>
      <c r="N15" s="103"/>
      <c r="O15" s="88"/>
    </row>
    <row r="16" spans="2:15" ht="5.0999999999999996" customHeight="1" x14ac:dyDescent="0.2">
      <c r="B16" s="2"/>
      <c r="C16" s="158"/>
      <c r="D16" s="158"/>
      <c r="E16" s="158"/>
      <c r="F16" s="158"/>
      <c r="G16" s="158"/>
      <c r="H16" s="158"/>
      <c r="I16" s="158"/>
      <c r="J16" s="158"/>
      <c r="K16" s="158"/>
      <c r="L16" s="158"/>
      <c r="M16" s="158"/>
      <c r="N16" s="103"/>
      <c r="O16" s="88"/>
    </row>
    <row r="17" spans="1:15" ht="18" customHeight="1" x14ac:dyDescent="0.2">
      <c r="B17" s="1" t="s">
        <v>63</v>
      </c>
      <c r="C17" s="2"/>
      <c r="D17" s="88"/>
      <c r="E17" s="88"/>
      <c r="F17" s="88"/>
      <c r="G17" s="88"/>
      <c r="H17" s="88"/>
      <c r="I17" s="88"/>
      <c r="J17" s="88"/>
      <c r="K17" s="88"/>
      <c r="L17" s="88"/>
      <c r="M17" s="88"/>
      <c r="N17" s="103"/>
      <c r="O17" s="88"/>
    </row>
    <row r="18" spans="1:15" ht="25.2" customHeight="1" x14ac:dyDescent="0.2">
      <c r="B18" s="2"/>
      <c r="C18" s="2"/>
      <c r="D18" s="88"/>
      <c r="E18" s="88"/>
      <c r="F18" s="88"/>
      <c r="G18" s="88"/>
      <c r="H18" s="88"/>
      <c r="I18" s="88"/>
      <c r="J18" s="88"/>
      <c r="K18" s="88"/>
      <c r="L18" s="88"/>
      <c r="M18" s="88"/>
      <c r="N18" s="103"/>
      <c r="O18" s="88"/>
    </row>
    <row r="19" spans="1:15" s="150" customFormat="1" ht="18" customHeight="1" x14ac:dyDescent="0.45">
      <c r="B19" s="82"/>
      <c r="C19" s="82"/>
      <c r="D19" s="82"/>
      <c r="E19" s="82"/>
      <c r="F19" s="82"/>
      <c r="G19" s="82"/>
      <c r="H19" s="205">
        <v>45091</v>
      </c>
      <c r="I19" s="206"/>
      <c r="J19" s="206"/>
      <c r="K19" s="206"/>
      <c r="L19" s="206"/>
      <c r="M19" s="182"/>
      <c r="N19" s="82"/>
      <c r="O19" s="82"/>
    </row>
    <row r="20" spans="1:15" ht="25.2" customHeight="1" x14ac:dyDescent="0.2">
      <c r="A20" s="150"/>
      <c r="B20" s="82"/>
      <c r="C20" s="82"/>
      <c r="D20" s="82"/>
      <c r="E20" s="82"/>
      <c r="F20" s="82"/>
      <c r="G20" s="82"/>
      <c r="H20" s="159"/>
      <c r="I20" s="160"/>
      <c r="J20" s="160"/>
      <c r="K20" s="160"/>
      <c r="L20" s="160"/>
      <c r="M20" s="153"/>
      <c r="N20" s="88"/>
      <c r="O20" s="88"/>
    </row>
    <row r="21" spans="1:15" ht="18" customHeight="1" x14ac:dyDescent="0.2">
      <c r="C21" s="87" t="s">
        <v>0</v>
      </c>
      <c r="D21" s="87"/>
      <c r="E21" s="87"/>
      <c r="F21" s="88"/>
      <c r="G21" s="88"/>
      <c r="H21" s="88"/>
      <c r="I21" s="88"/>
      <c r="J21" s="88"/>
      <c r="K21" s="88"/>
      <c r="L21" s="88"/>
      <c r="M21" s="88"/>
      <c r="N21" s="88"/>
      <c r="O21" s="88"/>
    </row>
    <row r="22" spans="1:15" ht="18" customHeight="1" x14ac:dyDescent="0.2">
      <c r="C22" s="3" t="s">
        <v>71</v>
      </c>
      <c r="D22" s="3"/>
      <c r="E22" s="3"/>
      <c r="F22" s="88"/>
      <c r="G22" s="88"/>
      <c r="H22" s="88"/>
      <c r="I22" s="88"/>
      <c r="J22" s="88"/>
      <c r="K22" s="88"/>
      <c r="L22" s="88"/>
      <c r="M22" s="88"/>
      <c r="N22" s="88"/>
      <c r="O22" s="88"/>
    </row>
    <row r="23" spans="1:15" ht="25.2" customHeight="1" x14ac:dyDescent="0.2">
      <c r="B23" s="88"/>
      <c r="C23" s="88"/>
      <c r="D23" s="88"/>
      <c r="E23" s="88"/>
      <c r="F23" s="88"/>
      <c r="G23" s="88"/>
      <c r="H23" s="88"/>
      <c r="I23" s="88"/>
      <c r="J23" s="88"/>
      <c r="K23" s="88"/>
      <c r="L23" s="88"/>
      <c r="M23" s="88"/>
      <c r="N23" s="88"/>
      <c r="O23" s="88"/>
    </row>
    <row r="24" spans="1:15" ht="18" customHeight="1" x14ac:dyDescent="0.2">
      <c r="B24" s="88"/>
      <c r="C24" s="88"/>
      <c r="D24" s="88"/>
      <c r="E24" s="82" t="s">
        <v>64</v>
      </c>
      <c r="F24" s="88"/>
      <c r="G24" s="82"/>
      <c r="H24" s="81"/>
      <c r="I24" s="81"/>
      <c r="J24" s="81"/>
      <c r="K24" s="81"/>
      <c r="L24" s="81"/>
      <c r="M24" s="81"/>
      <c r="N24" s="88"/>
      <c r="O24" s="88"/>
    </row>
    <row r="25" spans="1:15" ht="18" customHeight="1" x14ac:dyDescent="0.2">
      <c r="B25" s="88"/>
      <c r="C25" s="88"/>
      <c r="D25" s="88"/>
      <c r="E25" s="82" t="s">
        <v>65</v>
      </c>
      <c r="F25" s="88"/>
      <c r="G25" s="82"/>
      <c r="H25" s="88"/>
      <c r="I25" s="88"/>
      <c r="J25" s="88"/>
      <c r="K25" s="88"/>
      <c r="L25" s="88"/>
      <c r="M25" s="88"/>
      <c r="N25" s="88"/>
      <c r="O25" s="88"/>
    </row>
    <row r="26" spans="1:15" ht="18" customHeight="1" x14ac:dyDescent="0.2">
      <c r="B26" s="88"/>
      <c r="C26" s="88"/>
      <c r="D26" s="88"/>
      <c r="E26" s="88"/>
      <c r="F26" s="88"/>
      <c r="G26" s="82"/>
      <c r="H26" s="88"/>
      <c r="I26" s="88"/>
      <c r="J26" s="88"/>
      <c r="K26" s="88"/>
      <c r="L26" s="88"/>
      <c r="M26" s="88"/>
      <c r="N26" s="88"/>
      <c r="O26" s="88"/>
    </row>
    <row r="27" spans="1:15" ht="18" customHeight="1" x14ac:dyDescent="0.2">
      <c r="B27" s="88"/>
      <c r="C27" s="88"/>
      <c r="D27" s="88"/>
      <c r="E27" s="88"/>
      <c r="F27" s="88"/>
      <c r="G27" s="88"/>
      <c r="H27" s="88"/>
      <c r="I27" s="88"/>
      <c r="J27" s="88"/>
      <c r="K27" s="88"/>
      <c r="L27" s="88"/>
      <c r="M27" s="88"/>
      <c r="N27" s="88"/>
      <c r="O27" s="88"/>
    </row>
    <row r="28" spans="1:15" ht="18" customHeight="1" x14ac:dyDescent="0.2">
      <c r="B28" s="88"/>
      <c r="C28" s="88"/>
      <c r="D28" s="88"/>
      <c r="E28" s="83" t="s">
        <v>31</v>
      </c>
      <c r="F28" s="2"/>
      <c r="G28" s="2"/>
      <c r="H28" s="2"/>
      <c r="I28" s="2"/>
      <c r="J28" s="2" t="s">
        <v>32</v>
      </c>
      <c r="K28" s="88"/>
      <c r="L28" s="88"/>
      <c r="M28" s="88"/>
      <c r="N28" s="88"/>
      <c r="O28" s="88"/>
    </row>
    <row r="29" spans="1:15" ht="25.2" customHeight="1" x14ac:dyDescent="0.2">
      <c r="B29" s="88"/>
      <c r="C29" s="84"/>
      <c r="D29" s="88"/>
      <c r="E29" s="88"/>
      <c r="F29" s="88"/>
      <c r="G29" s="88"/>
      <c r="H29" s="88"/>
      <c r="I29" s="88"/>
      <c r="J29" s="88"/>
      <c r="K29" s="88"/>
      <c r="L29" s="88"/>
      <c r="M29" s="88"/>
      <c r="N29" s="88"/>
      <c r="O29" s="88"/>
    </row>
    <row r="30" spans="1:15" ht="18" customHeight="1" x14ac:dyDescent="0.2">
      <c r="B30" s="88" t="s">
        <v>66</v>
      </c>
      <c r="C30" s="88"/>
      <c r="D30" s="88"/>
      <c r="E30" s="88"/>
      <c r="F30" s="88"/>
      <c r="G30" s="88"/>
      <c r="H30" s="88"/>
      <c r="I30" s="88"/>
      <c r="J30" s="88"/>
      <c r="K30" s="88"/>
      <c r="L30" s="88"/>
      <c r="M30" s="88"/>
      <c r="N30" s="88"/>
      <c r="O30" s="88"/>
    </row>
    <row r="31" spans="1:15" ht="18" customHeight="1" x14ac:dyDescent="0.2">
      <c r="B31" s="2">
        <v>1</v>
      </c>
      <c r="C31" s="2" t="s">
        <v>67</v>
      </c>
      <c r="D31" s="2"/>
      <c r="E31" s="2"/>
      <c r="F31" s="2"/>
      <c r="G31" s="2"/>
      <c r="H31" s="2"/>
      <c r="I31" s="2"/>
      <c r="J31" s="2"/>
      <c r="K31" s="2"/>
      <c r="L31" s="2"/>
      <c r="M31" s="88"/>
      <c r="N31" s="88"/>
      <c r="O31" s="88"/>
    </row>
    <row r="32" spans="1:15" ht="5.0999999999999996" customHeight="1" x14ac:dyDescent="0.2">
      <c r="B32" s="2"/>
      <c r="C32" s="2"/>
      <c r="D32" s="2"/>
      <c r="E32" s="2"/>
      <c r="F32" s="2"/>
      <c r="G32" s="2"/>
      <c r="H32" s="2"/>
      <c r="I32" s="2"/>
      <c r="J32" s="2"/>
      <c r="K32" s="2"/>
      <c r="L32" s="2"/>
      <c r="M32" s="88"/>
      <c r="N32" s="88"/>
      <c r="O32" s="88"/>
    </row>
    <row r="33" spans="1:24" ht="18" customHeight="1" x14ac:dyDescent="0.2">
      <c r="B33" s="87">
        <v>2</v>
      </c>
      <c r="C33" s="204" t="s">
        <v>68</v>
      </c>
      <c r="D33" s="204"/>
      <c r="E33" s="204"/>
      <c r="F33" s="204"/>
      <c r="G33" s="204"/>
      <c r="H33" s="204"/>
      <c r="I33" s="204"/>
      <c r="J33" s="204"/>
      <c r="K33" s="204"/>
      <c r="L33" s="204"/>
      <c r="M33" s="204"/>
      <c r="N33" s="103"/>
      <c r="O33" s="103"/>
    </row>
    <row r="34" spans="1:24" ht="5.0999999999999996" customHeight="1" x14ac:dyDescent="0.2">
      <c r="B34" s="87"/>
      <c r="C34" s="158"/>
      <c r="D34" s="158"/>
      <c r="E34" s="158"/>
      <c r="F34" s="158"/>
      <c r="G34" s="158"/>
      <c r="H34" s="158"/>
      <c r="I34" s="158"/>
      <c r="J34" s="158"/>
      <c r="K34" s="158"/>
      <c r="L34" s="158"/>
      <c r="M34" s="158"/>
      <c r="N34" s="103"/>
      <c r="O34" s="103"/>
    </row>
    <row r="35" spans="1:24" ht="18" customHeight="1" x14ac:dyDescent="0.2">
      <c r="B35" s="1" t="s">
        <v>69</v>
      </c>
      <c r="C35" s="2"/>
      <c r="D35" s="2"/>
      <c r="E35" s="2"/>
      <c r="F35" s="2"/>
      <c r="M35" s="88"/>
      <c r="N35" s="103"/>
      <c r="O35" s="88"/>
    </row>
    <row r="36" spans="1:24" ht="17.100000000000001" customHeight="1" x14ac:dyDescent="0.2">
      <c r="G36" s="88"/>
      <c r="H36" s="88"/>
      <c r="I36" s="88"/>
      <c r="J36" s="88"/>
      <c r="K36" s="88"/>
      <c r="L36" s="88"/>
      <c r="M36" s="88"/>
      <c r="N36" s="88"/>
      <c r="O36" s="88"/>
    </row>
    <row r="37" spans="1:24" s="104" customFormat="1" ht="14.4" x14ac:dyDescent="0.2">
      <c r="B37" s="8" t="s">
        <v>28</v>
      </c>
      <c r="C37" s="9"/>
      <c r="U37" s="105"/>
      <c r="V37" s="105"/>
      <c r="W37" s="105"/>
      <c r="X37" s="105"/>
    </row>
    <row r="38" spans="1:24" s="104" customFormat="1" ht="14.4" x14ac:dyDescent="0.2">
      <c r="B38" s="8" t="s">
        <v>76</v>
      </c>
      <c r="U38" s="105"/>
      <c r="V38" s="105"/>
      <c r="W38" s="105"/>
      <c r="X38" s="105"/>
    </row>
    <row r="39" spans="1:24" ht="17.100000000000001" customHeight="1" x14ac:dyDescent="0.2">
      <c r="B39" s="72"/>
      <c r="C39" s="72"/>
      <c r="D39" s="72"/>
      <c r="E39" s="72"/>
      <c r="F39" s="72"/>
      <c r="G39" s="72"/>
      <c r="H39" s="72"/>
      <c r="I39" s="72"/>
      <c r="J39" s="72"/>
      <c r="K39" s="72"/>
      <c r="L39" s="72"/>
      <c r="M39" s="72"/>
      <c r="N39" s="72"/>
      <c r="O39" s="72"/>
    </row>
    <row r="43" spans="1:24" x14ac:dyDescent="0.2">
      <c r="A43" s="107"/>
    </row>
    <row r="44" spans="1:24" x14ac:dyDescent="0.2">
      <c r="A44" s="85"/>
      <c r="B44" s="107"/>
      <c r="C44" s="107"/>
    </row>
    <row r="45" spans="1:24" ht="21" x14ac:dyDescent="0.2">
      <c r="A45" s="5"/>
      <c r="B45" s="86"/>
      <c r="C45" s="4"/>
      <c r="D45" s="4"/>
      <c r="E45" s="4"/>
      <c r="F45" s="4"/>
      <c r="G45" s="4"/>
      <c r="H45" s="4"/>
      <c r="I45" s="4"/>
      <c r="J45" s="4"/>
      <c r="K45" s="4"/>
      <c r="L45" s="4"/>
      <c r="M45" s="4"/>
      <c r="N45" s="4"/>
      <c r="O45" s="4"/>
    </row>
    <row r="46" spans="1:24" ht="21" x14ac:dyDescent="0.25">
      <c r="B46" s="71"/>
      <c r="C46" s="4"/>
      <c r="D46" s="4"/>
      <c r="E46" s="4"/>
    </row>
  </sheetData>
  <mergeCells count="11">
    <mergeCell ref="C11:M11"/>
    <mergeCell ref="C15:M15"/>
    <mergeCell ref="H19:M19"/>
    <mergeCell ref="C33:M33"/>
    <mergeCell ref="B3:M3"/>
    <mergeCell ref="B5:C6"/>
    <mergeCell ref="B7:C7"/>
    <mergeCell ref="B8:C8"/>
    <mergeCell ref="D8:M8"/>
    <mergeCell ref="B9:C9"/>
    <mergeCell ref="D9:M9"/>
  </mergeCells>
  <phoneticPr fontId="2"/>
  <dataValidations count="2">
    <dataValidation type="list" allowBlank="1" showInputMessage="1" showErrorMessage="1" sqref="E28" xr:uid="{40CAE355-694B-4136-B5F3-3745AE7E95C3}">
      <formula1>"代理人"</formula1>
    </dataValidation>
    <dataValidation type="list" allowBlank="1" showInputMessage="1" showErrorMessage="1" sqref="IO65564 WLE27 WBI27 VRM27 VHQ27 UXU27 UNY27 UEC27 TUG27 TKK27 TAO27 SQS27 SGW27 RXA27 RNE27 RDI27 QTM27 QJQ27 PZU27 PPY27 PGC27 OWG27 OMK27 OCO27 NSS27 NIW27 MZA27 MPE27 MFI27 LVM27 LLQ27 LBU27 KRY27 KIC27 JYG27 JOK27 JEO27 IUS27 IKW27 IBA27 HRE27 HHI27 GXM27 GNQ27 GDU27 FTY27 FKC27 FAG27 EQK27 EGO27 DWS27 DMW27 DDA27 CTE27 CJI27 BZM27 BPQ27 BFU27 AVY27 AMC27 ACG27 SK27 IO27 WVA27 WVA983068 WLE983068 WBI983068 VRM983068 VHQ983068 UXU983068 UNY983068 UEC983068 TUG983068 TKK983068 TAO983068 SQS983068 SGW983068 RXA983068 RNE983068 RDI983068 QTM983068 QJQ983068 PZU983068 PPY983068 PGC983068 OWG983068 OMK983068 OCO983068 NSS983068 NIW983068 MZA983068 MPE983068 MFI983068 LVM983068 LLQ983068 LBU983068 KRY983068 KIC983068 JYG983068 JOK983068 JEO983068 IUS983068 IKW983068 IBA983068 HRE983068 HHI983068 GXM983068 GNQ983068 GDU983068 FTY983068 FKC983068 FAG983068 EQK983068 EGO983068 DWS983068 DMW983068 DDA983068 CTE983068 CJI983068 BZM983068 BPQ983068 BFU983068 AVY983068 AMC983068 ACG983068 SK983068 IO983068 E983069 WVA917532 WLE917532 WBI917532 VRM917532 VHQ917532 UXU917532 UNY917532 UEC917532 TUG917532 TKK917532 TAO917532 SQS917532 SGW917532 RXA917532 RNE917532 RDI917532 QTM917532 QJQ917532 PZU917532 PPY917532 PGC917532 OWG917532 OMK917532 OCO917532 NSS917532 NIW917532 MZA917532 MPE917532 MFI917532 LVM917532 LLQ917532 LBU917532 KRY917532 KIC917532 JYG917532 JOK917532 JEO917532 IUS917532 IKW917532 IBA917532 HRE917532 HHI917532 GXM917532 GNQ917532 GDU917532 FTY917532 FKC917532 FAG917532 EQK917532 EGO917532 DWS917532 DMW917532 DDA917532 CTE917532 CJI917532 BZM917532 BPQ917532 BFU917532 AVY917532 AMC917532 ACG917532 SK917532 IO917532 E917533 WVA851996 WLE851996 WBI851996 VRM851996 VHQ851996 UXU851996 UNY851996 UEC851996 TUG851996 TKK851996 TAO851996 SQS851996 SGW851996 RXA851996 RNE851996 RDI851996 QTM851996 QJQ851996 PZU851996 PPY851996 PGC851996 OWG851996 OMK851996 OCO851996 NSS851996 NIW851996 MZA851996 MPE851996 MFI851996 LVM851996 LLQ851996 LBU851996 KRY851996 KIC851996 JYG851996 JOK851996 JEO851996 IUS851996 IKW851996 IBA851996 HRE851996 HHI851996 GXM851996 GNQ851996 GDU851996 FTY851996 FKC851996 FAG851996 EQK851996 EGO851996 DWS851996 DMW851996 DDA851996 CTE851996 CJI851996 BZM851996 BPQ851996 BFU851996 AVY851996 AMC851996 ACG851996 SK851996 IO851996 E851997 WVA786460 WLE786460 WBI786460 VRM786460 VHQ786460 UXU786460 UNY786460 UEC786460 TUG786460 TKK786460 TAO786460 SQS786460 SGW786460 RXA786460 RNE786460 RDI786460 QTM786460 QJQ786460 PZU786460 PPY786460 PGC786460 OWG786460 OMK786460 OCO786460 NSS786460 NIW786460 MZA786460 MPE786460 MFI786460 LVM786460 LLQ786460 LBU786460 KRY786460 KIC786460 JYG786460 JOK786460 JEO786460 IUS786460 IKW786460 IBA786460 HRE786460 HHI786460 GXM786460 GNQ786460 GDU786460 FTY786460 FKC786460 FAG786460 EQK786460 EGO786460 DWS786460 DMW786460 DDA786460 CTE786460 CJI786460 BZM786460 BPQ786460 BFU786460 AVY786460 AMC786460 ACG786460 SK786460 IO786460 E786461 WVA720924 WLE720924 WBI720924 VRM720924 VHQ720924 UXU720924 UNY720924 UEC720924 TUG720924 TKK720924 TAO720924 SQS720924 SGW720924 RXA720924 RNE720924 RDI720924 QTM720924 QJQ720924 PZU720924 PPY720924 PGC720924 OWG720924 OMK720924 OCO720924 NSS720924 NIW720924 MZA720924 MPE720924 MFI720924 LVM720924 LLQ720924 LBU720924 KRY720924 KIC720924 JYG720924 JOK720924 JEO720924 IUS720924 IKW720924 IBA720924 HRE720924 HHI720924 GXM720924 GNQ720924 GDU720924 FTY720924 FKC720924 FAG720924 EQK720924 EGO720924 DWS720924 DMW720924 DDA720924 CTE720924 CJI720924 BZM720924 BPQ720924 BFU720924 AVY720924 AMC720924 ACG720924 SK720924 IO720924 E720925 WVA655388 WLE655388 WBI655388 VRM655388 VHQ655388 UXU655388 UNY655388 UEC655388 TUG655388 TKK655388 TAO655388 SQS655388 SGW655388 RXA655388 RNE655388 RDI655388 QTM655388 QJQ655388 PZU655388 PPY655388 PGC655388 OWG655388 OMK655388 OCO655388 NSS655388 NIW655388 MZA655388 MPE655388 MFI655388 LVM655388 LLQ655388 LBU655388 KRY655388 KIC655388 JYG655388 JOK655388 JEO655388 IUS655388 IKW655388 IBA655388 HRE655388 HHI655388 GXM655388 GNQ655388 GDU655388 FTY655388 FKC655388 FAG655388 EQK655388 EGO655388 DWS655388 DMW655388 DDA655388 CTE655388 CJI655388 BZM655388 BPQ655388 BFU655388 AVY655388 AMC655388 ACG655388 SK655388 IO655388 E655389 WVA589852 WLE589852 WBI589852 VRM589852 VHQ589852 UXU589852 UNY589852 UEC589852 TUG589852 TKK589852 TAO589852 SQS589852 SGW589852 RXA589852 RNE589852 RDI589852 QTM589852 QJQ589852 PZU589852 PPY589852 PGC589852 OWG589852 OMK589852 OCO589852 NSS589852 NIW589852 MZA589852 MPE589852 MFI589852 LVM589852 LLQ589852 LBU589852 KRY589852 KIC589852 JYG589852 JOK589852 JEO589852 IUS589852 IKW589852 IBA589852 HRE589852 HHI589852 GXM589852 GNQ589852 GDU589852 FTY589852 FKC589852 FAG589852 EQK589852 EGO589852 DWS589852 DMW589852 DDA589852 CTE589852 CJI589852 BZM589852 BPQ589852 BFU589852 AVY589852 AMC589852 ACG589852 SK589852 IO589852 E589853 WVA524316 WLE524316 WBI524316 VRM524316 VHQ524316 UXU524316 UNY524316 UEC524316 TUG524316 TKK524316 TAO524316 SQS524316 SGW524316 RXA524316 RNE524316 RDI524316 QTM524316 QJQ524316 PZU524316 PPY524316 PGC524316 OWG524316 OMK524316 OCO524316 NSS524316 NIW524316 MZA524316 MPE524316 MFI524316 LVM524316 LLQ524316 LBU524316 KRY524316 KIC524316 JYG524316 JOK524316 JEO524316 IUS524316 IKW524316 IBA524316 HRE524316 HHI524316 GXM524316 GNQ524316 GDU524316 FTY524316 FKC524316 FAG524316 EQK524316 EGO524316 DWS524316 DMW524316 DDA524316 CTE524316 CJI524316 BZM524316 BPQ524316 BFU524316 AVY524316 AMC524316 ACG524316 SK524316 IO524316 E524317 WVA458780 WLE458780 WBI458780 VRM458780 VHQ458780 UXU458780 UNY458780 UEC458780 TUG458780 TKK458780 TAO458780 SQS458780 SGW458780 RXA458780 RNE458780 RDI458780 QTM458780 QJQ458780 PZU458780 PPY458780 PGC458780 OWG458780 OMK458780 OCO458780 NSS458780 NIW458780 MZA458780 MPE458780 MFI458780 LVM458780 LLQ458780 LBU458780 KRY458780 KIC458780 JYG458780 JOK458780 JEO458780 IUS458780 IKW458780 IBA458780 HRE458780 HHI458780 GXM458780 GNQ458780 GDU458780 FTY458780 FKC458780 FAG458780 EQK458780 EGO458780 DWS458780 DMW458780 DDA458780 CTE458780 CJI458780 BZM458780 BPQ458780 BFU458780 AVY458780 AMC458780 ACG458780 SK458780 IO458780 E458781 WVA393244 WLE393244 WBI393244 VRM393244 VHQ393244 UXU393244 UNY393244 UEC393244 TUG393244 TKK393244 TAO393244 SQS393244 SGW393244 RXA393244 RNE393244 RDI393244 QTM393244 QJQ393244 PZU393244 PPY393244 PGC393244 OWG393244 OMK393244 OCO393244 NSS393244 NIW393244 MZA393244 MPE393244 MFI393244 LVM393244 LLQ393244 LBU393244 KRY393244 KIC393244 JYG393244 JOK393244 JEO393244 IUS393244 IKW393244 IBA393244 HRE393244 HHI393244 GXM393244 GNQ393244 GDU393244 FTY393244 FKC393244 FAG393244 EQK393244 EGO393244 DWS393244 DMW393244 DDA393244 CTE393244 CJI393244 BZM393244 BPQ393244 BFU393244 AVY393244 AMC393244 ACG393244 SK393244 IO393244 E393245 WVA327708 WLE327708 WBI327708 VRM327708 VHQ327708 UXU327708 UNY327708 UEC327708 TUG327708 TKK327708 TAO327708 SQS327708 SGW327708 RXA327708 RNE327708 RDI327708 QTM327708 QJQ327708 PZU327708 PPY327708 PGC327708 OWG327708 OMK327708 OCO327708 NSS327708 NIW327708 MZA327708 MPE327708 MFI327708 LVM327708 LLQ327708 LBU327708 KRY327708 KIC327708 JYG327708 JOK327708 JEO327708 IUS327708 IKW327708 IBA327708 HRE327708 HHI327708 GXM327708 GNQ327708 GDU327708 FTY327708 FKC327708 FAG327708 EQK327708 EGO327708 DWS327708 DMW327708 DDA327708 CTE327708 CJI327708 BZM327708 BPQ327708 BFU327708 AVY327708 AMC327708 ACG327708 SK327708 IO327708 E327709 WVA262172 WLE262172 WBI262172 VRM262172 VHQ262172 UXU262172 UNY262172 UEC262172 TUG262172 TKK262172 TAO262172 SQS262172 SGW262172 RXA262172 RNE262172 RDI262172 QTM262172 QJQ262172 PZU262172 PPY262172 PGC262172 OWG262172 OMK262172 OCO262172 NSS262172 NIW262172 MZA262172 MPE262172 MFI262172 LVM262172 LLQ262172 LBU262172 KRY262172 KIC262172 JYG262172 JOK262172 JEO262172 IUS262172 IKW262172 IBA262172 HRE262172 HHI262172 GXM262172 GNQ262172 GDU262172 FTY262172 FKC262172 FAG262172 EQK262172 EGO262172 DWS262172 DMW262172 DDA262172 CTE262172 CJI262172 BZM262172 BPQ262172 BFU262172 AVY262172 AMC262172 ACG262172 SK262172 IO262172 E262173 WVA196636 WLE196636 WBI196636 VRM196636 VHQ196636 UXU196636 UNY196636 UEC196636 TUG196636 TKK196636 TAO196636 SQS196636 SGW196636 RXA196636 RNE196636 RDI196636 QTM196636 QJQ196636 PZU196636 PPY196636 PGC196636 OWG196636 OMK196636 OCO196636 NSS196636 NIW196636 MZA196636 MPE196636 MFI196636 LVM196636 LLQ196636 LBU196636 KRY196636 KIC196636 JYG196636 JOK196636 JEO196636 IUS196636 IKW196636 IBA196636 HRE196636 HHI196636 GXM196636 GNQ196636 GDU196636 FTY196636 FKC196636 FAG196636 EQK196636 EGO196636 DWS196636 DMW196636 DDA196636 CTE196636 CJI196636 BZM196636 BPQ196636 BFU196636 AVY196636 AMC196636 ACG196636 SK196636 IO196636 E196637 WVA131100 WLE131100 WBI131100 VRM131100 VHQ131100 UXU131100 UNY131100 UEC131100 TUG131100 TKK131100 TAO131100 SQS131100 SGW131100 RXA131100 RNE131100 RDI131100 QTM131100 QJQ131100 PZU131100 PPY131100 PGC131100 OWG131100 OMK131100 OCO131100 NSS131100 NIW131100 MZA131100 MPE131100 MFI131100 LVM131100 LLQ131100 LBU131100 KRY131100 KIC131100 JYG131100 JOK131100 JEO131100 IUS131100 IKW131100 IBA131100 HRE131100 HHI131100 GXM131100 GNQ131100 GDU131100 FTY131100 FKC131100 FAG131100 EQK131100 EGO131100 DWS131100 DMW131100 DDA131100 CTE131100 CJI131100 BZM131100 BPQ131100 BFU131100 AVY131100 AMC131100 ACG131100 SK131100 IO131100 E131101 WVA65564 WLE65564 WBI65564 VRM65564 VHQ65564 UXU65564 UNY65564 UEC65564 TUG65564 TKK65564 TAO65564 SQS65564 SGW65564 RXA65564 RNE65564 RDI65564 QTM65564 QJQ65564 PZU65564 PPY65564 PGC65564 OWG65564 OMK65564 OCO65564 NSS65564 NIW65564 MZA65564 MPE65564 MFI65564 LVM65564 LLQ65564 LBU65564 KRY65564 KIC65564 JYG65564 JOK65564 JEO65564 IUS65564 IKW65564 IBA65564 HRE65564 HHI65564 GXM65564 GNQ65564 GDU65564 FTY65564 FKC65564 FAG65564 EQK65564 EGO65564 DWS65564 DMW65564 DDA65564 CTE65564 CJI65564 BZM65564 BPQ65564 BFU65564 AVY65564 AMC65564 ACG65564 SK65564 E65565 G655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1 SM65561 ACI65561 AME65561 AWA65561 BFW65561 BPS65561 BZO65561 CJK65561 CTG65561 DDC65561 DMY65561 DWU65561 EGQ65561 EQM65561 FAI65561 FKE65561 FUA65561 GDW65561 GNS65561 GXO65561 HHK65561 HRG65561 IBC65561 IKY65561 IUU65561 JEQ65561 JOM65561 JYI65561 KIE65561 KSA65561 LBW65561 LLS65561 LVO65561 MFK65561 MPG65561 MZC65561 NIY65561 NSU65561 OCQ65561 OMM65561 OWI65561 PGE65561 PQA65561 PZW65561 QJS65561 QTO65561 RDK65561 RNG65561 RXC65561 SGY65561 SQU65561 TAQ65561 TKM65561 TUI65561 UEE65561 UOA65561 UXW65561 VHS65561 VRO65561 WBK65561 WLG65561 WVC65561 G131098 IQ131097 SM131097 ACI131097 AME131097 AWA131097 BFW131097 BPS131097 BZO131097 CJK131097 CTG131097 DDC131097 DMY131097 DWU131097 EGQ131097 EQM131097 FAI131097 FKE131097 FUA131097 GDW131097 GNS131097 GXO131097 HHK131097 HRG131097 IBC131097 IKY131097 IUU131097 JEQ131097 JOM131097 JYI131097 KIE131097 KSA131097 LBW131097 LLS131097 LVO131097 MFK131097 MPG131097 MZC131097 NIY131097 NSU131097 OCQ131097 OMM131097 OWI131097 PGE131097 PQA131097 PZW131097 QJS131097 QTO131097 RDK131097 RNG131097 RXC131097 SGY131097 SQU131097 TAQ131097 TKM131097 TUI131097 UEE131097 UOA131097 UXW131097 VHS131097 VRO131097 WBK131097 WLG131097 WVC131097 G196634 IQ196633 SM196633 ACI196633 AME196633 AWA196633 BFW196633 BPS196633 BZO196633 CJK196633 CTG196633 DDC196633 DMY196633 DWU196633 EGQ196633 EQM196633 FAI196633 FKE196633 FUA196633 GDW196633 GNS196633 GXO196633 HHK196633 HRG196633 IBC196633 IKY196633 IUU196633 JEQ196633 JOM196633 JYI196633 KIE196633 KSA196633 LBW196633 LLS196633 LVO196633 MFK196633 MPG196633 MZC196633 NIY196633 NSU196633 OCQ196633 OMM196633 OWI196633 PGE196633 PQA196633 PZW196633 QJS196633 QTO196633 RDK196633 RNG196633 RXC196633 SGY196633 SQU196633 TAQ196633 TKM196633 TUI196633 UEE196633 UOA196633 UXW196633 VHS196633 VRO196633 WBK196633 WLG196633 WVC196633 G262170 IQ262169 SM262169 ACI262169 AME262169 AWA262169 BFW262169 BPS262169 BZO262169 CJK262169 CTG262169 DDC262169 DMY262169 DWU262169 EGQ262169 EQM262169 FAI262169 FKE262169 FUA262169 GDW262169 GNS262169 GXO262169 HHK262169 HRG262169 IBC262169 IKY262169 IUU262169 JEQ262169 JOM262169 JYI262169 KIE262169 KSA262169 LBW262169 LLS262169 LVO262169 MFK262169 MPG262169 MZC262169 NIY262169 NSU262169 OCQ262169 OMM262169 OWI262169 PGE262169 PQA262169 PZW262169 QJS262169 QTO262169 RDK262169 RNG262169 RXC262169 SGY262169 SQU262169 TAQ262169 TKM262169 TUI262169 UEE262169 UOA262169 UXW262169 VHS262169 VRO262169 WBK262169 WLG262169 WVC262169 G327706 IQ327705 SM327705 ACI327705 AME327705 AWA327705 BFW327705 BPS327705 BZO327705 CJK327705 CTG327705 DDC327705 DMY327705 DWU327705 EGQ327705 EQM327705 FAI327705 FKE327705 FUA327705 GDW327705 GNS327705 GXO327705 HHK327705 HRG327705 IBC327705 IKY327705 IUU327705 JEQ327705 JOM327705 JYI327705 KIE327705 KSA327705 LBW327705 LLS327705 LVO327705 MFK327705 MPG327705 MZC327705 NIY327705 NSU327705 OCQ327705 OMM327705 OWI327705 PGE327705 PQA327705 PZW327705 QJS327705 QTO327705 RDK327705 RNG327705 RXC327705 SGY327705 SQU327705 TAQ327705 TKM327705 TUI327705 UEE327705 UOA327705 UXW327705 VHS327705 VRO327705 WBK327705 WLG327705 WVC327705 G393242 IQ393241 SM393241 ACI393241 AME393241 AWA393241 BFW393241 BPS393241 BZO393241 CJK393241 CTG393241 DDC393241 DMY393241 DWU393241 EGQ393241 EQM393241 FAI393241 FKE393241 FUA393241 GDW393241 GNS393241 GXO393241 HHK393241 HRG393241 IBC393241 IKY393241 IUU393241 JEQ393241 JOM393241 JYI393241 KIE393241 KSA393241 LBW393241 LLS393241 LVO393241 MFK393241 MPG393241 MZC393241 NIY393241 NSU393241 OCQ393241 OMM393241 OWI393241 PGE393241 PQA393241 PZW393241 QJS393241 QTO393241 RDK393241 RNG393241 RXC393241 SGY393241 SQU393241 TAQ393241 TKM393241 TUI393241 UEE393241 UOA393241 UXW393241 VHS393241 VRO393241 WBK393241 WLG393241 WVC393241 G458778 IQ458777 SM458777 ACI458777 AME458777 AWA458777 BFW458777 BPS458777 BZO458777 CJK458777 CTG458777 DDC458777 DMY458777 DWU458777 EGQ458777 EQM458777 FAI458777 FKE458777 FUA458777 GDW458777 GNS458777 GXO458777 HHK458777 HRG458777 IBC458777 IKY458777 IUU458777 JEQ458777 JOM458777 JYI458777 KIE458777 KSA458777 LBW458777 LLS458777 LVO458777 MFK458777 MPG458777 MZC458777 NIY458777 NSU458777 OCQ458777 OMM458777 OWI458777 PGE458777 PQA458777 PZW458777 QJS458777 QTO458777 RDK458777 RNG458777 RXC458777 SGY458777 SQU458777 TAQ458777 TKM458777 TUI458777 UEE458777 UOA458777 UXW458777 VHS458777 VRO458777 WBK458777 WLG458777 WVC458777 G524314 IQ524313 SM524313 ACI524313 AME524313 AWA524313 BFW524313 BPS524313 BZO524313 CJK524313 CTG524313 DDC524313 DMY524313 DWU524313 EGQ524313 EQM524313 FAI524313 FKE524313 FUA524313 GDW524313 GNS524313 GXO524313 HHK524313 HRG524313 IBC524313 IKY524313 IUU524313 JEQ524313 JOM524313 JYI524313 KIE524313 KSA524313 LBW524313 LLS524313 LVO524313 MFK524313 MPG524313 MZC524313 NIY524313 NSU524313 OCQ524313 OMM524313 OWI524313 PGE524313 PQA524313 PZW524313 QJS524313 QTO524313 RDK524313 RNG524313 RXC524313 SGY524313 SQU524313 TAQ524313 TKM524313 TUI524313 UEE524313 UOA524313 UXW524313 VHS524313 VRO524313 WBK524313 WLG524313 WVC524313 G589850 IQ589849 SM589849 ACI589849 AME589849 AWA589849 BFW589849 BPS589849 BZO589849 CJK589849 CTG589849 DDC589849 DMY589849 DWU589849 EGQ589849 EQM589849 FAI589849 FKE589849 FUA589849 GDW589849 GNS589849 GXO589849 HHK589849 HRG589849 IBC589849 IKY589849 IUU589849 JEQ589849 JOM589849 JYI589849 KIE589849 KSA589849 LBW589849 LLS589849 LVO589849 MFK589849 MPG589849 MZC589849 NIY589849 NSU589849 OCQ589849 OMM589849 OWI589849 PGE589849 PQA589849 PZW589849 QJS589849 QTO589849 RDK589849 RNG589849 RXC589849 SGY589849 SQU589849 TAQ589849 TKM589849 TUI589849 UEE589849 UOA589849 UXW589849 VHS589849 VRO589849 WBK589849 WLG589849 WVC589849 G655386 IQ655385 SM655385 ACI655385 AME655385 AWA655385 BFW655385 BPS655385 BZO655385 CJK655385 CTG655385 DDC655385 DMY655385 DWU655385 EGQ655385 EQM655385 FAI655385 FKE655385 FUA655385 GDW655385 GNS655385 GXO655385 HHK655385 HRG655385 IBC655385 IKY655385 IUU655385 JEQ655385 JOM655385 JYI655385 KIE655385 KSA655385 LBW655385 LLS655385 LVO655385 MFK655385 MPG655385 MZC655385 NIY655385 NSU655385 OCQ655385 OMM655385 OWI655385 PGE655385 PQA655385 PZW655385 QJS655385 QTO655385 RDK655385 RNG655385 RXC655385 SGY655385 SQU655385 TAQ655385 TKM655385 TUI655385 UEE655385 UOA655385 UXW655385 VHS655385 VRO655385 WBK655385 WLG655385 WVC655385 G720922 IQ720921 SM720921 ACI720921 AME720921 AWA720921 BFW720921 BPS720921 BZO720921 CJK720921 CTG720921 DDC720921 DMY720921 DWU720921 EGQ720921 EQM720921 FAI720921 FKE720921 FUA720921 GDW720921 GNS720921 GXO720921 HHK720921 HRG720921 IBC720921 IKY720921 IUU720921 JEQ720921 JOM720921 JYI720921 KIE720921 KSA720921 LBW720921 LLS720921 LVO720921 MFK720921 MPG720921 MZC720921 NIY720921 NSU720921 OCQ720921 OMM720921 OWI720921 PGE720921 PQA720921 PZW720921 QJS720921 QTO720921 RDK720921 RNG720921 RXC720921 SGY720921 SQU720921 TAQ720921 TKM720921 TUI720921 UEE720921 UOA720921 UXW720921 VHS720921 VRO720921 WBK720921 WLG720921 WVC720921 G786458 IQ786457 SM786457 ACI786457 AME786457 AWA786457 BFW786457 BPS786457 BZO786457 CJK786457 CTG786457 DDC786457 DMY786457 DWU786457 EGQ786457 EQM786457 FAI786457 FKE786457 FUA786457 GDW786457 GNS786457 GXO786457 HHK786457 HRG786457 IBC786457 IKY786457 IUU786457 JEQ786457 JOM786457 JYI786457 KIE786457 KSA786457 LBW786457 LLS786457 LVO786457 MFK786457 MPG786457 MZC786457 NIY786457 NSU786457 OCQ786457 OMM786457 OWI786457 PGE786457 PQA786457 PZW786457 QJS786457 QTO786457 RDK786457 RNG786457 RXC786457 SGY786457 SQU786457 TAQ786457 TKM786457 TUI786457 UEE786457 UOA786457 UXW786457 VHS786457 VRO786457 WBK786457 WLG786457 WVC786457 G851994 IQ851993 SM851993 ACI851993 AME851993 AWA851993 BFW851993 BPS851993 BZO851993 CJK851993 CTG851993 DDC851993 DMY851993 DWU851993 EGQ851993 EQM851993 FAI851993 FKE851993 FUA851993 GDW851993 GNS851993 GXO851993 HHK851993 HRG851993 IBC851993 IKY851993 IUU851993 JEQ851993 JOM851993 JYI851993 KIE851993 KSA851993 LBW851993 LLS851993 LVO851993 MFK851993 MPG851993 MZC851993 NIY851993 NSU851993 OCQ851993 OMM851993 OWI851993 PGE851993 PQA851993 PZW851993 QJS851993 QTO851993 RDK851993 RNG851993 RXC851993 SGY851993 SQU851993 TAQ851993 TKM851993 TUI851993 UEE851993 UOA851993 UXW851993 VHS851993 VRO851993 WBK851993 WLG851993 WVC851993 G917530 IQ917529 SM917529 ACI917529 AME917529 AWA917529 BFW917529 BPS917529 BZO917529 CJK917529 CTG917529 DDC917529 DMY917529 DWU917529 EGQ917529 EQM917529 FAI917529 FKE917529 FUA917529 GDW917529 GNS917529 GXO917529 HHK917529 HRG917529 IBC917529 IKY917529 IUU917529 JEQ917529 JOM917529 JYI917529 KIE917529 KSA917529 LBW917529 LLS917529 LVO917529 MFK917529 MPG917529 MZC917529 NIY917529 NSU917529 OCQ917529 OMM917529 OWI917529 PGE917529 PQA917529 PZW917529 QJS917529 QTO917529 RDK917529 RNG917529 RXC917529 SGY917529 SQU917529 TAQ917529 TKM917529 TUI917529 UEE917529 UOA917529 UXW917529 VHS917529 VRO917529 WBK917529 WLG917529 WVC917529 G983066 IQ983065 SM983065 ACI983065 AME983065 AWA983065 BFW983065 BPS983065 BZO983065 CJK983065 CTG983065 DDC983065 DMY983065 DWU983065 EGQ983065 EQM983065 FAI983065 FKE983065 FUA983065 GDW983065 GNS983065 GXO983065 HHK983065 HRG983065 IBC983065 IKY983065 IUU983065 JEQ983065 JOM983065 JYI983065 KIE983065 KSA983065 LBW983065 LLS983065 LVO983065 MFK983065 MPG983065 MZC983065 NIY983065 NSU983065 OCQ983065 OMM983065 OWI983065 PGE983065 PQA983065 PZW983065 QJS983065 QTO983065 RDK983065 RNG983065 RXC983065 SGY983065 SQU983065 TAQ983065 TKM983065 TUI983065 UEE983065 UOA983065 UXW983065 VHS983065 VRO983065 WBK983065 WLG983065 WVC983065" xr:uid="{E3D22875-2D12-435B-ADD7-660407416139}">
      <formula1>#REF!</formula1>
    </dataValidation>
  </dataValidations>
  <printOptions horizontalCentered="1" verticalCentered="1"/>
  <pageMargins left="0.74803149606299213" right="0.55118110236220474" top="0.70866141732283472" bottom="0.70866141732283472"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B2726-531B-4258-855C-BF1909F0EF91}">
  <dimension ref="A1:U54"/>
  <sheetViews>
    <sheetView tabSelected="1" view="pageBreakPreview" zoomScaleNormal="100" zoomScaleSheetLayoutView="100" workbookViewId="0">
      <selection activeCell="D23" sqref="D23"/>
    </sheetView>
  </sheetViews>
  <sheetFormatPr defaultColWidth="3" defaultRowHeight="13.2" x14ac:dyDescent="0.2"/>
  <cols>
    <col min="1" max="1" width="5.09765625" style="13" customWidth="1"/>
    <col min="2" max="2" width="12.19921875" style="13" customWidth="1"/>
    <col min="3" max="3" width="16.69921875" style="13" customWidth="1"/>
    <col min="4" max="4" width="12.69921875" style="13" customWidth="1"/>
    <col min="5" max="5" width="4.8984375" style="14" bestFit="1" customWidth="1"/>
    <col min="6" max="6" width="4.19921875" style="13" customWidth="1"/>
    <col min="7" max="8" width="9.59765625" style="13" customWidth="1"/>
    <col min="9" max="9" width="11.69921875" style="13" customWidth="1"/>
    <col min="10" max="214" width="9.59765625" style="13" customWidth="1"/>
    <col min="215" max="216" width="3" style="13"/>
    <col min="217" max="217" width="12" style="13" customWidth="1"/>
    <col min="218" max="218" width="16.19921875" style="13" customWidth="1"/>
    <col min="219" max="219" width="13.8984375" style="13" bestFit="1" customWidth="1"/>
    <col min="220" max="220" width="4.8984375" style="13" bestFit="1" customWidth="1"/>
    <col min="221" max="221" width="4.19921875" style="13" customWidth="1"/>
    <col min="222" max="470" width="9.59765625" style="13" customWidth="1"/>
    <col min="471" max="472" width="3" style="13"/>
    <col min="473" max="473" width="12" style="13" customWidth="1"/>
    <col min="474" max="474" width="16.19921875" style="13" customWidth="1"/>
    <col min="475" max="475" width="13.8984375" style="13" bestFit="1" customWidth="1"/>
    <col min="476" max="476" width="4.8984375" style="13" bestFit="1" customWidth="1"/>
    <col min="477" max="477" width="4.19921875" style="13" customWidth="1"/>
    <col min="478" max="726" width="9.59765625" style="13" customWidth="1"/>
    <col min="727" max="728" width="3" style="13"/>
    <col min="729" max="729" width="12" style="13" customWidth="1"/>
    <col min="730" max="730" width="16.19921875" style="13" customWidth="1"/>
    <col min="731" max="731" width="13.8984375" style="13" bestFit="1" customWidth="1"/>
    <col min="732" max="732" width="4.8984375" style="13" bestFit="1" customWidth="1"/>
    <col min="733" max="733" width="4.19921875" style="13" customWidth="1"/>
    <col min="734" max="982" width="9.59765625" style="13" customWidth="1"/>
    <col min="983" max="984" width="3" style="13"/>
    <col min="985" max="985" width="12" style="13" customWidth="1"/>
    <col min="986" max="986" width="16.19921875" style="13" customWidth="1"/>
    <col min="987" max="987" width="13.8984375" style="13" bestFit="1" customWidth="1"/>
    <col min="988" max="988" width="4.8984375" style="13" bestFit="1" customWidth="1"/>
    <col min="989" max="989" width="4.19921875" style="13" customWidth="1"/>
    <col min="990" max="1238" width="9.59765625" style="13" customWidth="1"/>
    <col min="1239" max="1240" width="3" style="13"/>
    <col min="1241" max="1241" width="12" style="13" customWidth="1"/>
    <col min="1242" max="1242" width="16.19921875" style="13" customWidth="1"/>
    <col min="1243" max="1243" width="13.8984375" style="13" bestFit="1" customWidth="1"/>
    <col min="1244" max="1244" width="4.8984375" style="13" bestFit="1" customWidth="1"/>
    <col min="1245" max="1245" width="4.19921875" style="13" customWidth="1"/>
    <col min="1246" max="1494" width="9.59765625" style="13" customWidth="1"/>
    <col min="1495" max="1496" width="3" style="13"/>
    <col min="1497" max="1497" width="12" style="13" customWidth="1"/>
    <col min="1498" max="1498" width="16.19921875" style="13" customWidth="1"/>
    <col min="1499" max="1499" width="13.8984375" style="13" bestFit="1" customWidth="1"/>
    <col min="1500" max="1500" width="4.8984375" style="13" bestFit="1" customWidth="1"/>
    <col min="1501" max="1501" width="4.19921875" style="13" customWidth="1"/>
    <col min="1502" max="1750" width="9.59765625" style="13" customWidth="1"/>
    <col min="1751" max="1752" width="3" style="13"/>
    <col min="1753" max="1753" width="12" style="13" customWidth="1"/>
    <col min="1754" max="1754" width="16.19921875" style="13" customWidth="1"/>
    <col min="1755" max="1755" width="13.8984375" style="13" bestFit="1" customWidth="1"/>
    <col min="1756" max="1756" width="4.8984375" style="13" bestFit="1" customWidth="1"/>
    <col min="1757" max="1757" width="4.19921875" style="13" customWidth="1"/>
    <col min="1758" max="2006" width="9.59765625" style="13" customWidth="1"/>
    <col min="2007" max="2008" width="3" style="13"/>
    <col min="2009" max="2009" width="12" style="13" customWidth="1"/>
    <col min="2010" max="2010" width="16.19921875" style="13" customWidth="1"/>
    <col min="2011" max="2011" width="13.8984375" style="13" bestFit="1" customWidth="1"/>
    <col min="2012" max="2012" width="4.8984375" style="13" bestFit="1" customWidth="1"/>
    <col min="2013" max="2013" width="4.19921875" style="13" customWidth="1"/>
    <col min="2014" max="2262" width="9.59765625" style="13" customWidth="1"/>
    <col min="2263" max="2264" width="3" style="13"/>
    <col min="2265" max="2265" width="12" style="13" customWidth="1"/>
    <col min="2266" max="2266" width="16.19921875" style="13" customWidth="1"/>
    <col min="2267" max="2267" width="13.8984375" style="13" bestFit="1" customWidth="1"/>
    <col min="2268" max="2268" width="4.8984375" style="13" bestFit="1" customWidth="1"/>
    <col min="2269" max="2269" width="4.19921875" style="13" customWidth="1"/>
    <col min="2270" max="2518" width="9.59765625" style="13" customWidth="1"/>
    <col min="2519" max="2520" width="3" style="13"/>
    <col min="2521" max="2521" width="12" style="13" customWidth="1"/>
    <col min="2522" max="2522" width="16.19921875" style="13" customWidth="1"/>
    <col min="2523" max="2523" width="13.8984375" style="13" bestFit="1" customWidth="1"/>
    <col min="2524" max="2524" width="4.8984375" style="13" bestFit="1" customWidth="1"/>
    <col min="2525" max="2525" width="4.19921875" style="13" customWidth="1"/>
    <col min="2526" max="2774" width="9.59765625" style="13" customWidth="1"/>
    <col min="2775" max="2776" width="3" style="13"/>
    <col min="2777" max="2777" width="12" style="13" customWidth="1"/>
    <col min="2778" max="2778" width="16.19921875" style="13" customWidth="1"/>
    <col min="2779" max="2779" width="13.8984375" style="13" bestFit="1" customWidth="1"/>
    <col min="2780" max="2780" width="4.8984375" style="13" bestFit="1" customWidth="1"/>
    <col min="2781" max="2781" width="4.19921875" style="13" customWidth="1"/>
    <col min="2782" max="3030" width="9.59765625" style="13" customWidth="1"/>
    <col min="3031" max="3032" width="3" style="13"/>
    <col min="3033" max="3033" width="12" style="13" customWidth="1"/>
    <col min="3034" max="3034" width="16.19921875" style="13" customWidth="1"/>
    <col min="3035" max="3035" width="13.8984375" style="13" bestFit="1" customWidth="1"/>
    <col min="3036" max="3036" width="4.8984375" style="13" bestFit="1" customWidth="1"/>
    <col min="3037" max="3037" width="4.19921875" style="13" customWidth="1"/>
    <col min="3038" max="3286" width="9.59765625" style="13" customWidth="1"/>
    <col min="3287" max="3288" width="3" style="13"/>
    <col min="3289" max="3289" width="12" style="13" customWidth="1"/>
    <col min="3290" max="3290" width="16.19921875" style="13" customWidth="1"/>
    <col min="3291" max="3291" width="13.8984375" style="13" bestFit="1" customWidth="1"/>
    <col min="3292" max="3292" width="4.8984375" style="13" bestFit="1" customWidth="1"/>
    <col min="3293" max="3293" width="4.19921875" style="13" customWidth="1"/>
    <col min="3294" max="3542" width="9.59765625" style="13" customWidth="1"/>
    <col min="3543" max="3544" width="3" style="13"/>
    <col min="3545" max="3545" width="12" style="13" customWidth="1"/>
    <col min="3546" max="3546" width="16.19921875" style="13" customWidth="1"/>
    <col min="3547" max="3547" width="13.8984375" style="13" bestFit="1" customWidth="1"/>
    <col min="3548" max="3548" width="4.8984375" style="13" bestFit="1" customWidth="1"/>
    <col min="3549" max="3549" width="4.19921875" style="13" customWidth="1"/>
    <col min="3550" max="3798" width="9.59765625" style="13" customWidth="1"/>
    <col min="3799" max="3800" width="3" style="13"/>
    <col min="3801" max="3801" width="12" style="13" customWidth="1"/>
    <col min="3802" max="3802" width="16.19921875" style="13" customWidth="1"/>
    <col min="3803" max="3803" width="13.8984375" style="13" bestFit="1" customWidth="1"/>
    <col min="3804" max="3804" width="4.8984375" style="13" bestFit="1" customWidth="1"/>
    <col min="3805" max="3805" width="4.19921875" style="13" customWidth="1"/>
    <col min="3806" max="4054" width="9.59765625" style="13" customWidth="1"/>
    <col min="4055" max="4056" width="3" style="13"/>
    <col min="4057" max="4057" width="12" style="13" customWidth="1"/>
    <col min="4058" max="4058" width="16.19921875" style="13" customWidth="1"/>
    <col min="4059" max="4059" width="13.8984375" style="13" bestFit="1" customWidth="1"/>
    <col min="4060" max="4060" width="4.8984375" style="13" bestFit="1" customWidth="1"/>
    <col min="4061" max="4061" width="4.19921875" style="13" customWidth="1"/>
    <col min="4062" max="4310" width="9.59765625" style="13" customWidth="1"/>
    <col min="4311" max="4312" width="3" style="13"/>
    <col min="4313" max="4313" width="12" style="13" customWidth="1"/>
    <col min="4314" max="4314" width="16.19921875" style="13" customWidth="1"/>
    <col min="4315" max="4315" width="13.8984375" style="13" bestFit="1" customWidth="1"/>
    <col min="4316" max="4316" width="4.8984375" style="13" bestFit="1" customWidth="1"/>
    <col min="4317" max="4317" width="4.19921875" style="13" customWidth="1"/>
    <col min="4318" max="4566" width="9.59765625" style="13" customWidth="1"/>
    <col min="4567" max="4568" width="3" style="13"/>
    <col min="4569" max="4569" width="12" style="13" customWidth="1"/>
    <col min="4570" max="4570" width="16.19921875" style="13" customWidth="1"/>
    <col min="4571" max="4571" width="13.8984375" style="13" bestFit="1" customWidth="1"/>
    <col min="4572" max="4572" width="4.8984375" style="13" bestFit="1" customWidth="1"/>
    <col min="4573" max="4573" width="4.19921875" style="13" customWidth="1"/>
    <col min="4574" max="4822" width="9.59765625" style="13" customWidth="1"/>
    <col min="4823" max="4824" width="3" style="13"/>
    <col min="4825" max="4825" width="12" style="13" customWidth="1"/>
    <col min="4826" max="4826" width="16.19921875" style="13" customWidth="1"/>
    <col min="4827" max="4827" width="13.8984375" style="13" bestFit="1" customWidth="1"/>
    <col min="4828" max="4828" width="4.8984375" style="13" bestFit="1" customWidth="1"/>
    <col min="4829" max="4829" width="4.19921875" style="13" customWidth="1"/>
    <col min="4830" max="5078" width="9.59765625" style="13" customWidth="1"/>
    <col min="5079" max="5080" width="3" style="13"/>
    <col min="5081" max="5081" width="12" style="13" customWidth="1"/>
    <col min="5082" max="5082" width="16.19921875" style="13" customWidth="1"/>
    <col min="5083" max="5083" width="13.8984375" style="13" bestFit="1" customWidth="1"/>
    <col min="5084" max="5084" width="4.8984375" style="13" bestFit="1" customWidth="1"/>
    <col min="5085" max="5085" width="4.19921875" style="13" customWidth="1"/>
    <col min="5086" max="5334" width="9.59765625" style="13" customWidth="1"/>
    <col min="5335" max="5336" width="3" style="13"/>
    <col min="5337" max="5337" width="12" style="13" customWidth="1"/>
    <col min="5338" max="5338" width="16.19921875" style="13" customWidth="1"/>
    <col min="5339" max="5339" width="13.8984375" style="13" bestFit="1" customWidth="1"/>
    <col min="5340" max="5340" width="4.8984375" style="13" bestFit="1" customWidth="1"/>
    <col min="5341" max="5341" width="4.19921875" style="13" customWidth="1"/>
    <col min="5342" max="5590" width="9.59765625" style="13" customWidth="1"/>
    <col min="5591" max="5592" width="3" style="13"/>
    <col min="5593" max="5593" width="12" style="13" customWidth="1"/>
    <col min="5594" max="5594" width="16.19921875" style="13" customWidth="1"/>
    <col min="5595" max="5595" width="13.8984375" style="13" bestFit="1" customWidth="1"/>
    <col min="5596" max="5596" width="4.8984375" style="13" bestFit="1" customWidth="1"/>
    <col min="5597" max="5597" width="4.19921875" style="13" customWidth="1"/>
    <col min="5598" max="5846" width="9.59765625" style="13" customWidth="1"/>
    <col min="5847" max="5848" width="3" style="13"/>
    <col min="5849" max="5849" width="12" style="13" customWidth="1"/>
    <col min="5850" max="5850" width="16.19921875" style="13" customWidth="1"/>
    <col min="5851" max="5851" width="13.8984375" style="13" bestFit="1" customWidth="1"/>
    <col min="5852" max="5852" width="4.8984375" style="13" bestFit="1" customWidth="1"/>
    <col min="5853" max="5853" width="4.19921875" style="13" customWidth="1"/>
    <col min="5854" max="6102" width="9.59765625" style="13" customWidth="1"/>
    <col min="6103" max="6104" width="3" style="13"/>
    <col min="6105" max="6105" width="12" style="13" customWidth="1"/>
    <col min="6106" max="6106" width="16.19921875" style="13" customWidth="1"/>
    <col min="6107" max="6107" width="13.8984375" style="13" bestFit="1" customWidth="1"/>
    <col min="6108" max="6108" width="4.8984375" style="13" bestFit="1" customWidth="1"/>
    <col min="6109" max="6109" width="4.19921875" style="13" customWidth="1"/>
    <col min="6110" max="6358" width="9.59765625" style="13" customWidth="1"/>
    <col min="6359" max="6360" width="3" style="13"/>
    <col min="6361" max="6361" width="12" style="13" customWidth="1"/>
    <col min="6362" max="6362" width="16.19921875" style="13" customWidth="1"/>
    <col min="6363" max="6363" width="13.8984375" style="13" bestFit="1" customWidth="1"/>
    <col min="6364" max="6364" width="4.8984375" style="13" bestFit="1" customWidth="1"/>
    <col min="6365" max="6365" width="4.19921875" style="13" customWidth="1"/>
    <col min="6366" max="6614" width="9.59765625" style="13" customWidth="1"/>
    <col min="6615" max="6616" width="3" style="13"/>
    <col min="6617" max="6617" width="12" style="13" customWidth="1"/>
    <col min="6618" max="6618" width="16.19921875" style="13" customWidth="1"/>
    <col min="6619" max="6619" width="13.8984375" style="13" bestFit="1" customWidth="1"/>
    <col min="6620" max="6620" width="4.8984375" style="13" bestFit="1" customWidth="1"/>
    <col min="6621" max="6621" width="4.19921875" style="13" customWidth="1"/>
    <col min="6622" max="6870" width="9.59765625" style="13" customWidth="1"/>
    <col min="6871" max="6872" width="3" style="13"/>
    <col min="6873" max="6873" width="12" style="13" customWidth="1"/>
    <col min="6874" max="6874" width="16.19921875" style="13" customWidth="1"/>
    <col min="6875" max="6875" width="13.8984375" style="13" bestFit="1" customWidth="1"/>
    <col min="6876" max="6876" width="4.8984375" style="13" bestFit="1" customWidth="1"/>
    <col min="6877" max="6877" width="4.19921875" style="13" customWidth="1"/>
    <col min="6878" max="7126" width="9.59765625" style="13" customWidth="1"/>
    <col min="7127" max="7128" width="3" style="13"/>
    <col min="7129" max="7129" width="12" style="13" customWidth="1"/>
    <col min="7130" max="7130" width="16.19921875" style="13" customWidth="1"/>
    <col min="7131" max="7131" width="13.8984375" style="13" bestFit="1" customWidth="1"/>
    <col min="7132" max="7132" width="4.8984375" style="13" bestFit="1" customWidth="1"/>
    <col min="7133" max="7133" width="4.19921875" style="13" customWidth="1"/>
    <col min="7134" max="7382" width="9.59765625" style="13" customWidth="1"/>
    <col min="7383" max="7384" width="3" style="13"/>
    <col min="7385" max="7385" width="12" style="13" customWidth="1"/>
    <col min="7386" max="7386" width="16.19921875" style="13" customWidth="1"/>
    <col min="7387" max="7387" width="13.8984375" style="13" bestFit="1" customWidth="1"/>
    <col min="7388" max="7388" width="4.8984375" style="13" bestFit="1" customWidth="1"/>
    <col min="7389" max="7389" width="4.19921875" style="13" customWidth="1"/>
    <col min="7390" max="7638" width="9.59765625" style="13" customWidth="1"/>
    <col min="7639" max="7640" width="3" style="13"/>
    <col min="7641" max="7641" width="12" style="13" customWidth="1"/>
    <col min="7642" max="7642" width="16.19921875" style="13" customWidth="1"/>
    <col min="7643" max="7643" width="13.8984375" style="13" bestFit="1" customWidth="1"/>
    <col min="7644" max="7644" width="4.8984375" style="13" bestFit="1" customWidth="1"/>
    <col min="7645" max="7645" width="4.19921875" style="13" customWidth="1"/>
    <col min="7646" max="7894" width="9.59765625" style="13" customWidth="1"/>
    <col min="7895" max="7896" width="3" style="13"/>
    <col min="7897" max="7897" width="12" style="13" customWidth="1"/>
    <col min="7898" max="7898" width="16.19921875" style="13" customWidth="1"/>
    <col min="7899" max="7899" width="13.8984375" style="13" bestFit="1" customWidth="1"/>
    <col min="7900" max="7900" width="4.8984375" style="13" bestFit="1" customWidth="1"/>
    <col min="7901" max="7901" width="4.19921875" style="13" customWidth="1"/>
    <col min="7902" max="8150" width="9.59765625" style="13" customWidth="1"/>
    <col min="8151" max="8152" width="3" style="13"/>
    <col min="8153" max="8153" width="12" style="13" customWidth="1"/>
    <col min="8154" max="8154" width="16.19921875" style="13" customWidth="1"/>
    <col min="8155" max="8155" width="13.8984375" style="13" bestFit="1" customWidth="1"/>
    <col min="8156" max="8156" width="4.8984375" style="13" bestFit="1" customWidth="1"/>
    <col min="8157" max="8157" width="4.19921875" style="13" customWidth="1"/>
    <col min="8158" max="8406" width="9.59765625" style="13" customWidth="1"/>
    <col min="8407" max="8408" width="3" style="13"/>
    <col min="8409" max="8409" width="12" style="13" customWidth="1"/>
    <col min="8410" max="8410" width="16.19921875" style="13" customWidth="1"/>
    <col min="8411" max="8411" width="13.8984375" style="13" bestFit="1" customWidth="1"/>
    <col min="8412" max="8412" width="4.8984375" style="13" bestFit="1" customWidth="1"/>
    <col min="8413" max="8413" width="4.19921875" style="13" customWidth="1"/>
    <col min="8414" max="8662" width="9.59765625" style="13" customWidth="1"/>
    <col min="8663" max="8664" width="3" style="13"/>
    <col min="8665" max="8665" width="12" style="13" customWidth="1"/>
    <col min="8666" max="8666" width="16.19921875" style="13" customWidth="1"/>
    <col min="8667" max="8667" width="13.8984375" style="13" bestFit="1" customWidth="1"/>
    <col min="8668" max="8668" width="4.8984375" style="13" bestFit="1" customWidth="1"/>
    <col min="8669" max="8669" width="4.19921875" style="13" customWidth="1"/>
    <col min="8670" max="8918" width="9.59765625" style="13" customWidth="1"/>
    <col min="8919" max="8920" width="3" style="13"/>
    <col min="8921" max="8921" width="12" style="13" customWidth="1"/>
    <col min="8922" max="8922" width="16.19921875" style="13" customWidth="1"/>
    <col min="8923" max="8923" width="13.8984375" style="13" bestFit="1" customWidth="1"/>
    <col min="8924" max="8924" width="4.8984375" style="13" bestFit="1" customWidth="1"/>
    <col min="8925" max="8925" width="4.19921875" style="13" customWidth="1"/>
    <col min="8926" max="9174" width="9.59765625" style="13" customWidth="1"/>
    <col min="9175" max="9176" width="3" style="13"/>
    <col min="9177" max="9177" width="12" style="13" customWidth="1"/>
    <col min="9178" max="9178" width="16.19921875" style="13" customWidth="1"/>
    <col min="9179" max="9179" width="13.8984375" style="13" bestFit="1" customWidth="1"/>
    <col min="9180" max="9180" width="4.8984375" style="13" bestFit="1" customWidth="1"/>
    <col min="9181" max="9181" width="4.19921875" style="13" customWidth="1"/>
    <col min="9182" max="9430" width="9.59765625" style="13" customWidth="1"/>
    <col min="9431" max="9432" width="3" style="13"/>
    <col min="9433" max="9433" width="12" style="13" customWidth="1"/>
    <col min="9434" max="9434" width="16.19921875" style="13" customWidth="1"/>
    <col min="9435" max="9435" width="13.8984375" style="13" bestFit="1" customWidth="1"/>
    <col min="9436" max="9436" width="4.8984375" style="13" bestFit="1" customWidth="1"/>
    <col min="9437" max="9437" width="4.19921875" style="13" customWidth="1"/>
    <col min="9438" max="9686" width="9.59765625" style="13" customWidth="1"/>
    <col min="9687" max="9688" width="3" style="13"/>
    <col min="9689" max="9689" width="12" style="13" customWidth="1"/>
    <col min="9690" max="9690" width="16.19921875" style="13" customWidth="1"/>
    <col min="9691" max="9691" width="13.8984375" style="13" bestFit="1" customWidth="1"/>
    <col min="9692" max="9692" width="4.8984375" style="13" bestFit="1" customWidth="1"/>
    <col min="9693" max="9693" width="4.19921875" style="13" customWidth="1"/>
    <col min="9694" max="9942" width="9.59765625" style="13" customWidth="1"/>
    <col min="9943" max="9944" width="3" style="13"/>
    <col min="9945" max="9945" width="12" style="13" customWidth="1"/>
    <col min="9946" max="9946" width="16.19921875" style="13" customWidth="1"/>
    <col min="9947" max="9947" width="13.8984375" style="13" bestFit="1" customWidth="1"/>
    <col min="9948" max="9948" width="4.8984375" style="13" bestFit="1" customWidth="1"/>
    <col min="9949" max="9949" width="4.19921875" style="13" customWidth="1"/>
    <col min="9950" max="10198" width="9.59765625" style="13" customWidth="1"/>
    <col min="10199" max="10200" width="3" style="13"/>
    <col min="10201" max="10201" width="12" style="13" customWidth="1"/>
    <col min="10202" max="10202" width="16.19921875" style="13" customWidth="1"/>
    <col min="10203" max="10203" width="13.8984375" style="13" bestFit="1" customWidth="1"/>
    <col min="10204" max="10204" width="4.8984375" style="13" bestFit="1" customWidth="1"/>
    <col min="10205" max="10205" width="4.19921875" style="13" customWidth="1"/>
    <col min="10206" max="10454" width="9.59765625" style="13" customWidth="1"/>
    <col min="10455" max="10456" width="3" style="13"/>
    <col min="10457" max="10457" width="12" style="13" customWidth="1"/>
    <col min="10458" max="10458" width="16.19921875" style="13" customWidth="1"/>
    <col min="10459" max="10459" width="13.8984375" style="13" bestFit="1" customWidth="1"/>
    <col min="10460" max="10460" width="4.8984375" style="13" bestFit="1" customWidth="1"/>
    <col min="10461" max="10461" width="4.19921875" style="13" customWidth="1"/>
    <col min="10462" max="10710" width="9.59765625" style="13" customWidth="1"/>
    <col min="10711" max="10712" width="3" style="13"/>
    <col min="10713" max="10713" width="12" style="13" customWidth="1"/>
    <col min="10714" max="10714" width="16.19921875" style="13" customWidth="1"/>
    <col min="10715" max="10715" width="13.8984375" style="13" bestFit="1" customWidth="1"/>
    <col min="10716" max="10716" width="4.8984375" style="13" bestFit="1" customWidth="1"/>
    <col min="10717" max="10717" width="4.19921875" style="13" customWidth="1"/>
    <col min="10718" max="10966" width="9.59765625" style="13" customWidth="1"/>
    <col min="10967" max="10968" width="3" style="13"/>
    <col min="10969" max="10969" width="12" style="13" customWidth="1"/>
    <col min="10970" max="10970" width="16.19921875" style="13" customWidth="1"/>
    <col min="10971" max="10971" width="13.8984375" style="13" bestFit="1" customWidth="1"/>
    <col min="10972" max="10972" width="4.8984375" style="13" bestFit="1" customWidth="1"/>
    <col min="10973" max="10973" width="4.19921875" style="13" customWidth="1"/>
    <col min="10974" max="11222" width="9.59765625" style="13" customWidth="1"/>
    <col min="11223" max="11224" width="3" style="13"/>
    <col min="11225" max="11225" width="12" style="13" customWidth="1"/>
    <col min="11226" max="11226" width="16.19921875" style="13" customWidth="1"/>
    <col min="11227" max="11227" width="13.8984375" style="13" bestFit="1" customWidth="1"/>
    <col min="11228" max="11228" width="4.8984375" style="13" bestFit="1" customWidth="1"/>
    <col min="11229" max="11229" width="4.19921875" style="13" customWidth="1"/>
    <col min="11230" max="11478" width="9.59765625" style="13" customWidth="1"/>
    <col min="11479" max="11480" width="3" style="13"/>
    <col min="11481" max="11481" width="12" style="13" customWidth="1"/>
    <col min="11482" max="11482" width="16.19921875" style="13" customWidth="1"/>
    <col min="11483" max="11483" width="13.8984375" style="13" bestFit="1" customWidth="1"/>
    <col min="11484" max="11484" width="4.8984375" style="13" bestFit="1" customWidth="1"/>
    <col min="11485" max="11485" width="4.19921875" style="13" customWidth="1"/>
    <col min="11486" max="11734" width="9.59765625" style="13" customWidth="1"/>
    <col min="11735" max="11736" width="3" style="13"/>
    <col min="11737" max="11737" width="12" style="13" customWidth="1"/>
    <col min="11738" max="11738" width="16.19921875" style="13" customWidth="1"/>
    <col min="11739" max="11739" width="13.8984375" style="13" bestFit="1" customWidth="1"/>
    <col min="11740" max="11740" width="4.8984375" style="13" bestFit="1" customWidth="1"/>
    <col min="11741" max="11741" width="4.19921875" style="13" customWidth="1"/>
    <col min="11742" max="11990" width="9.59765625" style="13" customWidth="1"/>
    <col min="11991" max="11992" width="3" style="13"/>
    <col min="11993" max="11993" width="12" style="13" customWidth="1"/>
    <col min="11994" max="11994" width="16.19921875" style="13" customWidth="1"/>
    <col min="11995" max="11995" width="13.8984375" style="13" bestFit="1" customWidth="1"/>
    <col min="11996" max="11996" width="4.8984375" style="13" bestFit="1" customWidth="1"/>
    <col min="11997" max="11997" width="4.19921875" style="13" customWidth="1"/>
    <col min="11998" max="12246" width="9.59765625" style="13" customWidth="1"/>
    <col min="12247" max="12248" width="3" style="13"/>
    <col min="12249" max="12249" width="12" style="13" customWidth="1"/>
    <col min="12250" max="12250" width="16.19921875" style="13" customWidth="1"/>
    <col min="12251" max="12251" width="13.8984375" style="13" bestFit="1" customWidth="1"/>
    <col min="12252" max="12252" width="4.8984375" style="13" bestFit="1" customWidth="1"/>
    <col min="12253" max="12253" width="4.19921875" style="13" customWidth="1"/>
    <col min="12254" max="12502" width="9.59765625" style="13" customWidth="1"/>
    <col min="12503" max="12504" width="3" style="13"/>
    <col min="12505" max="12505" width="12" style="13" customWidth="1"/>
    <col min="12506" max="12506" width="16.19921875" style="13" customWidth="1"/>
    <col min="12507" max="12507" width="13.8984375" style="13" bestFit="1" customWidth="1"/>
    <col min="12508" max="12508" width="4.8984375" style="13" bestFit="1" customWidth="1"/>
    <col min="12509" max="12509" width="4.19921875" style="13" customWidth="1"/>
    <col min="12510" max="12758" width="9.59765625" style="13" customWidth="1"/>
    <col min="12759" max="12760" width="3" style="13"/>
    <col min="12761" max="12761" width="12" style="13" customWidth="1"/>
    <col min="12762" max="12762" width="16.19921875" style="13" customWidth="1"/>
    <col min="12763" max="12763" width="13.8984375" style="13" bestFit="1" customWidth="1"/>
    <col min="12764" max="12764" width="4.8984375" style="13" bestFit="1" customWidth="1"/>
    <col min="12765" max="12765" width="4.19921875" style="13" customWidth="1"/>
    <col min="12766" max="13014" width="9.59765625" style="13" customWidth="1"/>
    <col min="13015" max="13016" width="3" style="13"/>
    <col min="13017" max="13017" width="12" style="13" customWidth="1"/>
    <col min="13018" max="13018" width="16.19921875" style="13" customWidth="1"/>
    <col min="13019" max="13019" width="13.8984375" style="13" bestFit="1" customWidth="1"/>
    <col min="13020" max="13020" width="4.8984375" style="13" bestFit="1" customWidth="1"/>
    <col min="13021" max="13021" width="4.19921875" style="13" customWidth="1"/>
    <col min="13022" max="13270" width="9.59765625" style="13" customWidth="1"/>
    <col min="13271" max="13272" width="3" style="13"/>
    <col min="13273" max="13273" width="12" style="13" customWidth="1"/>
    <col min="13274" max="13274" width="16.19921875" style="13" customWidth="1"/>
    <col min="13275" max="13275" width="13.8984375" style="13" bestFit="1" customWidth="1"/>
    <col min="13276" max="13276" width="4.8984375" style="13" bestFit="1" customWidth="1"/>
    <col min="13277" max="13277" width="4.19921875" style="13" customWidth="1"/>
    <col min="13278" max="13526" width="9.59765625" style="13" customWidth="1"/>
    <col min="13527" max="13528" width="3" style="13"/>
    <col min="13529" max="13529" width="12" style="13" customWidth="1"/>
    <col min="13530" max="13530" width="16.19921875" style="13" customWidth="1"/>
    <col min="13531" max="13531" width="13.8984375" style="13" bestFit="1" customWidth="1"/>
    <col min="13532" max="13532" width="4.8984375" style="13" bestFit="1" customWidth="1"/>
    <col min="13533" max="13533" width="4.19921875" style="13" customWidth="1"/>
    <col min="13534" max="13782" width="9.59765625" style="13" customWidth="1"/>
    <col min="13783" max="13784" width="3" style="13"/>
    <col min="13785" max="13785" width="12" style="13" customWidth="1"/>
    <col min="13786" max="13786" width="16.19921875" style="13" customWidth="1"/>
    <col min="13787" max="13787" width="13.8984375" style="13" bestFit="1" customWidth="1"/>
    <col min="13788" max="13788" width="4.8984375" style="13" bestFit="1" customWidth="1"/>
    <col min="13789" max="13789" width="4.19921875" style="13" customWidth="1"/>
    <col min="13790" max="14038" width="9.59765625" style="13" customWidth="1"/>
    <col min="14039" max="14040" width="3" style="13"/>
    <col min="14041" max="14041" width="12" style="13" customWidth="1"/>
    <col min="14042" max="14042" width="16.19921875" style="13" customWidth="1"/>
    <col min="14043" max="14043" width="13.8984375" style="13" bestFit="1" customWidth="1"/>
    <col min="14044" max="14044" width="4.8984375" style="13" bestFit="1" customWidth="1"/>
    <col min="14045" max="14045" width="4.19921875" style="13" customWidth="1"/>
    <col min="14046" max="14294" width="9.59765625" style="13" customWidth="1"/>
    <col min="14295" max="14296" width="3" style="13"/>
    <col min="14297" max="14297" width="12" style="13" customWidth="1"/>
    <col min="14298" max="14298" width="16.19921875" style="13" customWidth="1"/>
    <col min="14299" max="14299" width="13.8984375" style="13" bestFit="1" customWidth="1"/>
    <col min="14300" max="14300" width="4.8984375" style="13" bestFit="1" customWidth="1"/>
    <col min="14301" max="14301" width="4.19921875" style="13" customWidth="1"/>
    <col min="14302" max="14550" width="9.59765625" style="13" customWidth="1"/>
    <col min="14551" max="14552" width="3" style="13"/>
    <col min="14553" max="14553" width="12" style="13" customWidth="1"/>
    <col min="14554" max="14554" width="16.19921875" style="13" customWidth="1"/>
    <col min="14555" max="14555" width="13.8984375" style="13" bestFit="1" customWidth="1"/>
    <col min="14556" max="14556" width="4.8984375" style="13" bestFit="1" customWidth="1"/>
    <col min="14557" max="14557" width="4.19921875" style="13" customWidth="1"/>
    <col min="14558" max="14806" width="9.59765625" style="13" customWidth="1"/>
    <col min="14807" max="14808" width="3" style="13"/>
    <col min="14809" max="14809" width="12" style="13" customWidth="1"/>
    <col min="14810" max="14810" width="16.19921875" style="13" customWidth="1"/>
    <col min="14811" max="14811" width="13.8984375" style="13" bestFit="1" customWidth="1"/>
    <col min="14812" max="14812" width="4.8984375" style="13" bestFit="1" customWidth="1"/>
    <col min="14813" max="14813" width="4.19921875" style="13" customWidth="1"/>
    <col min="14814" max="15062" width="9.59765625" style="13" customWidth="1"/>
    <col min="15063" max="15064" width="3" style="13"/>
    <col min="15065" max="15065" width="12" style="13" customWidth="1"/>
    <col min="15066" max="15066" width="16.19921875" style="13" customWidth="1"/>
    <col min="15067" max="15067" width="13.8984375" style="13" bestFit="1" customWidth="1"/>
    <col min="15068" max="15068" width="4.8984375" style="13" bestFit="1" customWidth="1"/>
    <col min="15069" max="15069" width="4.19921875" style="13" customWidth="1"/>
    <col min="15070" max="15318" width="9.59765625" style="13" customWidth="1"/>
    <col min="15319" max="15320" width="3" style="13"/>
    <col min="15321" max="15321" width="12" style="13" customWidth="1"/>
    <col min="15322" max="15322" width="16.19921875" style="13" customWidth="1"/>
    <col min="15323" max="15323" width="13.8984375" style="13" bestFit="1" customWidth="1"/>
    <col min="15324" max="15324" width="4.8984375" style="13" bestFit="1" customWidth="1"/>
    <col min="15325" max="15325" width="4.19921875" style="13" customWidth="1"/>
    <col min="15326" max="15574" width="9.59765625" style="13" customWidth="1"/>
    <col min="15575" max="15576" width="3" style="13"/>
    <col min="15577" max="15577" width="12" style="13" customWidth="1"/>
    <col min="15578" max="15578" width="16.19921875" style="13" customWidth="1"/>
    <col min="15579" max="15579" width="13.8984375" style="13" bestFit="1" customWidth="1"/>
    <col min="15580" max="15580" width="4.8984375" style="13" bestFit="1" customWidth="1"/>
    <col min="15581" max="15581" width="4.19921875" style="13" customWidth="1"/>
    <col min="15582" max="15830" width="9.59765625" style="13" customWidth="1"/>
    <col min="15831" max="15832" width="3" style="13"/>
    <col min="15833" max="15833" width="12" style="13" customWidth="1"/>
    <col min="15834" max="15834" width="16.19921875" style="13" customWidth="1"/>
    <col min="15835" max="15835" width="13.8984375" style="13" bestFit="1" customWidth="1"/>
    <col min="15836" max="15836" width="4.8984375" style="13" bestFit="1" customWidth="1"/>
    <col min="15837" max="15837" width="4.19921875" style="13" customWidth="1"/>
    <col min="15838" max="16086" width="9.59765625" style="13" customWidth="1"/>
    <col min="16087" max="16088" width="3" style="13"/>
    <col min="16089" max="16089" width="12" style="13" customWidth="1"/>
    <col min="16090" max="16090" width="16.19921875" style="13" customWidth="1"/>
    <col min="16091" max="16091" width="13.8984375" style="13" bestFit="1" customWidth="1"/>
    <col min="16092" max="16092" width="4.8984375" style="13" bestFit="1" customWidth="1"/>
    <col min="16093" max="16093" width="4.19921875" style="13" customWidth="1"/>
    <col min="16094" max="16342" width="9.59765625" style="13" customWidth="1"/>
    <col min="16343" max="16384" width="3" style="13"/>
  </cols>
  <sheetData>
    <row r="1" spans="1:10" ht="20.100000000000001" customHeight="1" x14ac:dyDescent="0.2"/>
    <row r="2" spans="1:10" ht="19.2" x14ac:dyDescent="0.2">
      <c r="B2" s="224" t="s">
        <v>70</v>
      </c>
      <c r="C2" s="225"/>
      <c r="D2" s="225"/>
      <c r="E2" s="225"/>
      <c r="F2" s="225"/>
      <c r="G2" s="225"/>
      <c r="H2" s="225"/>
      <c r="I2" s="225"/>
    </row>
    <row r="3" spans="1:10" ht="10.199999999999999" customHeight="1" x14ac:dyDescent="0.2"/>
    <row r="4" spans="1:10" ht="20.100000000000001" customHeight="1" x14ac:dyDescent="0.2">
      <c r="B4" s="15" t="s">
        <v>3</v>
      </c>
      <c r="C4" s="97" t="s">
        <v>102</v>
      </c>
      <c r="D4" s="134"/>
      <c r="E4" s="16"/>
      <c r="F4" s="17"/>
      <c r="G4" s="18"/>
      <c r="H4" s="18"/>
      <c r="I4" s="19"/>
    </row>
    <row r="5" spans="1:10" ht="20.100000000000001" customHeight="1" x14ac:dyDescent="0.2">
      <c r="B5" s="20" t="s">
        <v>4</v>
      </c>
      <c r="C5" s="98" t="s">
        <v>103</v>
      </c>
      <c r="D5" s="135"/>
      <c r="E5" s="13"/>
      <c r="F5" s="21"/>
      <c r="G5" s="22"/>
      <c r="H5" s="22"/>
      <c r="I5" s="23"/>
    </row>
    <row r="6" spans="1:10" ht="10.199999999999999" customHeight="1" x14ac:dyDescent="0.2">
      <c r="B6" s="136"/>
      <c r="C6" s="137"/>
      <c r="D6" s="135"/>
      <c r="E6" s="13"/>
      <c r="F6" s="21"/>
      <c r="G6" s="22"/>
      <c r="H6" s="22"/>
      <c r="I6" s="23"/>
    </row>
    <row r="7" spans="1:10" ht="5.0999999999999996" customHeight="1" x14ac:dyDescent="0.2">
      <c r="B7" s="135"/>
      <c r="C7" s="137"/>
      <c r="D7" s="135"/>
      <c r="E7" s="13"/>
      <c r="F7" s="21"/>
      <c r="G7" s="22"/>
      <c r="H7" s="22"/>
      <c r="I7" s="23"/>
    </row>
    <row r="8" spans="1:10" ht="20.100000000000001" customHeight="1" x14ac:dyDescent="0.2">
      <c r="B8" s="24" t="s">
        <v>29</v>
      </c>
      <c r="D8" s="25"/>
      <c r="E8" s="25"/>
      <c r="F8" s="26"/>
      <c r="G8" s="22"/>
      <c r="H8" s="22"/>
      <c r="I8" s="23"/>
    </row>
    <row r="9" spans="1:10" ht="20.100000000000001" customHeight="1" x14ac:dyDescent="0.2">
      <c r="B9" s="27" t="s">
        <v>30</v>
      </c>
      <c r="D9" s="25"/>
      <c r="E9" s="25"/>
      <c r="F9" s="26"/>
      <c r="G9" s="22"/>
      <c r="H9" s="22"/>
      <c r="I9" s="23"/>
    </row>
    <row r="10" spans="1:10" ht="19.95" customHeight="1" x14ac:dyDescent="0.2">
      <c r="B10" s="28"/>
      <c r="D10" s="25"/>
      <c r="E10" s="25"/>
      <c r="F10" s="26"/>
      <c r="G10" s="22"/>
      <c r="H10" s="22"/>
      <c r="I10" s="23"/>
    </row>
    <row r="11" spans="1:10" ht="20.100000000000001" customHeight="1" x14ac:dyDescent="0.2">
      <c r="B11" s="27" t="s">
        <v>31</v>
      </c>
      <c r="C11" s="29"/>
      <c r="D11" s="30" t="s">
        <v>32</v>
      </c>
      <c r="E11" s="31"/>
      <c r="G11" s="22"/>
      <c r="H11" s="22"/>
      <c r="I11" s="31"/>
    </row>
    <row r="12" spans="1:10" ht="12" customHeight="1" x14ac:dyDescent="0.2">
      <c r="B12" s="32"/>
      <c r="C12" s="19"/>
      <c r="D12" s="33"/>
      <c r="E12" s="16"/>
      <c r="F12" s="17"/>
      <c r="G12" s="18"/>
      <c r="H12" s="18"/>
      <c r="I12" s="19"/>
    </row>
    <row r="13" spans="1:10" ht="15" customHeight="1" x14ac:dyDescent="0.2">
      <c r="B13" s="226" t="s">
        <v>33</v>
      </c>
      <c r="C13" s="228" t="s">
        <v>34</v>
      </c>
      <c r="D13" s="230" t="s">
        <v>35</v>
      </c>
      <c r="E13" s="232" t="s">
        <v>36</v>
      </c>
      <c r="F13" s="234" t="s">
        <v>37</v>
      </c>
      <c r="G13" s="236" t="s">
        <v>38</v>
      </c>
      <c r="H13" s="236" t="s">
        <v>39</v>
      </c>
      <c r="I13" s="236" t="s">
        <v>40</v>
      </c>
    </row>
    <row r="14" spans="1:10" ht="15" customHeight="1" x14ac:dyDescent="0.2">
      <c r="B14" s="227"/>
      <c r="C14" s="229"/>
      <c r="D14" s="231"/>
      <c r="E14" s="233"/>
      <c r="F14" s="235"/>
      <c r="G14" s="237"/>
      <c r="H14" s="237"/>
      <c r="I14" s="238"/>
    </row>
    <row r="15" spans="1:10" s="39" customFormat="1" ht="15" customHeight="1" x14ac:dyDescent="0.15">
      <c r="A15" s="21"/>
      <c r="B15" s="34" t="s">
        <v>77</v>
      </c>
      <c r="C15" s="35"/>
      <c r="D15" s="35" t="s">
        <v>78</v>
      </c>
      <c r="E15" s="36"/>
      <c r="F15" s="37"/>
      <c r="G15" s="67"/>
      <c r="H15" s="67"/>
      <c r="I15" s="176"/>
      <c r="J15" s="89"/>
    </row>
    <row r="16" spans="1:10" s="39" customFormat="1" ht="15" customHeight="1" x14ac:dyDescent="0.15">
      <c r="A16" s="21"/>
      <c r="B16" s="40" t="s">
        <v>79</v>
      </c>
      <c r="C16" s="40" t="s">
        <v>80</v>
      </c>
      <c r="D16" s="40" t="s">
        <v>105</v>
      </c>
      <c r="E16" s="42">
        <v>1</v>
      </c>
      <c r="F16" s="43" t="s">
        <v>41</v>
      </c>
      <c r="G16" s="44"/>
      <c r="H16" s="44"/>
      <c r="I16" s="141" t="s">
        <v>42</v>
      </c>
      <c r="J16" s="89"/>
    </row>
    <row r="17" spans="1:21" s="39" customFormat="1" ht="15" customHeight="1" x14ac:dyDescent="0.15">
      <c r="B17" s="161"/>
      <c r="C17" s="161"/>
      <c r="D17" s="142"/>
      <c r="E17" s="162"/>
      <c r="F17" s="163"/>
      <c r="G17" s="164"/>
      <c r="H17" s="164"/>
      <c r="I17" s="139"/>
      <c r="J17" s="89"/>
    </row>
    <row r="18" spans="1:21" s="39" customFormat="1" ht="15" customHeight="1" x14ac:dyDescent="0.15">
      <c r="B18" s="40" t="s">
        <v>81</v>
      </c>
      <c r="C18" s="41"/>
      <c r="D18" s="142"/>
      <c r="E18" s="42"/>
      <c r="F18" s="43"/>
      <c r="G18" s="44"/>
      <c r="H18" s="44"/>
      <c r="I18" s="140" t="s">
        <v>82</v>
      </c>
      <c r="J18" s="89"/>
    </row>
    <row r="19" spans="1:21" s="21" customFormat="1" ht="15" customHeight="1" x14ac:dyDescent="0.15">
      <c r="A19" s="39"/>
      <c r="B19" s="35"/>
      <c r="C19" s="35"/>
      <c r="D19" s="143"/>
      <c r="E19" s="36"/>
      <c r="F19" s="37"/>
      <c r="G19" s="38"/>
      <c r="H19" s="38"/>
      <c r="I19" s="139"/>
    </row>
    <row r="20" spans="1:21" s="21" customFormat="1" ht="15" customHeight="1" x14ac:dyDescent="0.15">
      <c r="A20" s="39"/>
      <c r="B20" s="40" t="s">
        <v>83</v>
      </c>
      <c r="C20" s="40"/>
      <c r="D20" s="142"/>
      <c r="E20" s="42">
        <v>1</v>
      </c>
      <c r="F20" s="43" t="s">
        <v>41</v>
      </c>
      <c r="G20" s="44"/>
      <c r="H20" s="44"/>
      <c r="I20" s="139" t="s">
        <v>43</v>
      </c>
    </row>
    <row r="21" spans="1:21" s="21" customFormat="1" ht="15" customHeight="1" x14ac:dyDescent="0.15">
      <c r="A21" s="39"/>
      <c r="B21" s="35"/>
      <c r="C21" s="95"/>
      <c r="D21" s="50"/>
      <c r="E21" s="51"/>
      <c r="F21" s="52"/>
      <c r="G21" s="38"/>
      <c r="H21" s="38"/>
      <c r="I21" s="138"/>
    </row>
    <row r="22" spans="1:21" s="21" customFormat="1" ht="15" customHeight="1" x14ac:dyDescent="0.15">
      <c r="A22" s="39"/>
      <c r="B22" s="40" t="s">
        <v>84</v>
      </c>
      <c r="C22" s="45"/>
      <c r="D22" s="53"/>
      <c r="E22" s="53"/>
      <c r="F22" s="54"/>
      <c r="G22" s="44"/>
      <c r="H22" s="44"/>
      <c r="I22" s="140" t="s">
        <v>85</v>
      </c>
    </row>
    <row r="23" spans="1:21" s="21" customFormat="1" ht="15" customHeight="1" x14ac:dyDescent="0.15">
      <c r="B23" s="35"/>
      <c r="C23" s="46"/>
      <c r="D23" s="144"/>
      <c r="E23" s="36"/>
      <c r="F23" s="37"/>
      <c r="G23" s="38"/>
      <c r="H23" s="38"/>
      <c r="I23" s="138"/>
    </row>
    <row r="24" spans="1:21" s="21" customFormat="1" ht="15" customHeight="1" x14ac:dyDescent="0.15">
      <c r="B24" s="40"/>
      <c r="C24" s="47" t="s">
        <v>44</v>
      </c>
      <c r="D24" s="142"/>
      <c r="E24" s="42">
        <v>1</v>
      </c>
      <c r="F24" s="43" t="s">
        <v>41</v>
      </c>
      <c r="G24" s="44"/>
      <c r="H24" s="44"/>
      <c r="I24" s="141" t="s">
        <v>86</v>
      </c>
    </row>
    <row r="25" spans="1:21" s="39" customFormat="1" ht="15" customHeight="1" x14ac:dyDescent="0.15">
      <c r="B25" s="55"/>
      <c r="C25" s="35"/>
      <c r="D25" s="56"/>
      <c r="E25" s="36"/>
      <c r="F25" s="37"/>
      <c r="G25" s="57"/>
      <c r="H25" s="38"/>
      <c r="I25" s="58"/>
      <c r="J25" s="89"/>
    </row>
    <row r="26" spans="1:21" s="39" customFormat="1" ht="15" customHeight="1" x14ac:dyDescent="0.15">
      <c r="B26" s="59" t="s">
        <v>87</v>
      </c>
      <c r="C26" s="40"/>
      <c r="D26" s="60"/>
      <c r="E26" s="42"/>
      <c r="F26" s="43"/>
      <c r="G26" s="61"/>
      <c r="H26" s="44"/>
      <c r="I26" s="62" t="s">
        <v>88</v>
      </c>
      <c r="J26" s="89"/>
    </row>
    <row r="27" spans="1:21" s="21" customFormat="1" ht="15" customHeight="1" x14ac:dyDescent="0.15">
      <c r="B27" s="46"/>
      <c r="C27" s="46"/>
      <c r="D27" s="50"/>
      <c r="E27" s="36"/>
      <c r="F27" s="37"/>
      <c r="G27" s="57"/>
      <c r="H27" s="38"/>
      <c r="I27" s="96"/>
    </row>
    <row r="28" spans="1:21" s="21" customFormat="1" ht="15" customHeight="1" x14ac:dyDescent="0.15">
      <c r="B28" s="47"/>
      <c r="C28" s="47" t="s">
        <v>45</v>
      </c>
      <c r="D28" s="53"/>
      <c r="E28" s="42">
        <v>1</v>
      </c>
      <c r="F28" s="43" t="s">
        <v>41</v>
      </c>
      <c r="G28" s="61"/>
      <c r="H28" s="44"/>
      <c r="I28" s="63" t="s">
        <v>73</v>
      </c>
    </row>
    <row r="29" spans="1:21" s="165" customFormat="1" ht="15" customHeight="1" x14ac:dyDescent="0.15">
      <c r="B29" s="35" t="s">
        <v>89</v>
      </c>
      <c r="C29" s="166"/>
      <c r="D29" s="166"/>
      <c r="E29" s="166"/>
      <c r="F29" s="166"/>
      <c r="G29" s="166"/>
      <c r="H29" s="38"/>
      <c r="I29" s="96"/>
      <c r="R29" s="167"/>
      <c r="S29" s="167"/>
      <c r="T29" s="167"/>
      <c r="U29" s="167"/>
    </row>
    <row r="30" spans="1:21" s="21" customFormat="1" ht="15" customHeight="1" x14ac:dyDescent="0.15">
      <c r="B30" s="64" t="s">
        <v>90</v>
      </c>
      <c r="C30" s="168"/>
      <c r="D30" s="168"/>
      <c r="E30" s="169"/>
      <c r="F30" s="168"/>
      <c r="G30" s="168"/>
      <c r="H30" s="44"/>
      <c r="I30" s="63" t="s">
        <v>91</v>
      </c>
    </row>
    <row r="31" spans="1:21" s="21" customFormat="1" ht="15" customHeight="1" x14ac:dyDescent="0.15">
      <c r="B31" s="34" t="s">
        <v>92</v>
      </c>
      <c r="C31" s="170"/>
      <c r="D31" s="170"/>
      <c r="E31" s="171"/>
      <c r="F31" s="170"/>
      <c r="G31" s="170"/>
      <c r="H31" s="132"/>
      <c r="I31" s="68"/>
    </row>
    <row r="32" spans="1:21" s="21" customFormat="1" ht="15" customHeight="1" x14ac:dyDescent="0.15">
      <c r="B32" s="40" t="s">
        <v>79</v>
      </c>
      <c r="C32" s="168" t="s">
        <v>106</v>
      </c>
      <c r="D32" s="168"/>
      <c r="E32" s="42">
        <v>1</v>
      </c>
      <c r="F32" s="43" t="s">
        <v>41</v>
      </c>
      <c r="G32" s="168"/>
      <c r="H32" s="133"/>
      <c r="I32" s="63" t="s">
        <v>93</v>
      </c>
    </row>
    <row r="33" spans="1:21" s="39" customFormat="1" ht="15" customHeight="1" x14ac:dyDescent="0.15">
      <c r="B33" s="90"/>
      <c r="C33" s="161"/>
      <c r="D33" s="142"/>
      <c r="E33" s="94"/>
      <c r="F33" s="92"/>
      <c r="G33" s="93"/>
      <c r="H33" s="93"/>
      <c r="I33" s="139"/>
      <c r="J33" s="89"/>
    </row>
    <row r="34" spans="1:21" s="39" customFormat="1" ht="15" customHeight="1" x14ac:dyDescent="0.15">
      <c r="B34" s="40" t="s">
        <v>81</v>
      </c>
      <c r="C34" s="41"/>
      <c r="D34" s="177"/>
      <c r="E34" s="42"/>
      <c r="F34" s="43"/>
      <c r="G34" s="44"/>
      <c r="H34" s="44"/>
      <c r="I34" s="140" t="s">
        <v>94</v>
      </c>
      <c r="J34" s="89"/>
    </row>
    <row r="35" spans="1:21" ht="15" customHeight="1" x14ac:dyDescent="0.2">
      <c r="A35" s="39"/>
      <c r="B35" s="35"/>
      <c r="C35" s="48"/>
      <c r="D35" s="143"/>
      <c r="E35" s="36"/>
      <c r="F35" s="37"/>
      <c r="G35" s="38"/>
      <c r="H35" s="38"/>
      <c r="I35" s="139"/>
    </row>
    <row r="36" spans="1:21" ht="15" customHeight="1" x14ac:dyDescent="0.2">
      <c r="A36" s="39"/>
      <c r="B36" s="40" t="s">
        <v>83</v>
      </c>
      <c r="C36" s="49"/>
      <c r="D36" s="177"/>
      <c r="E36" s="42">
        <v>1</v>
      </c>
      <c r="F36" s="43" t="s">
        <v>41</v>
      </c>
      <c r="G36" s="44"/>
      <c r="H36" s="44"/>
      <c r="I36" s="140" t="s">
        <v>95</v>
      </c>
    </row>
    <row r="37" spans="1:21" ht="15" customHeight="1" x14ac:dyDescent="0.2">
      <c r="A37" s="39"/>
      <c r="B37" s="35"/>
      <c r="C37" s="172"/>
      <c r="D37" s="50"/>
      <c r="E37" s="51"/>
      <c r="F37" s="52"/>
      <c r="G37" s="67"/>
      <c r="H37" s="67"/>
      <c r="I37" s="176"/>
    </row>
    <row r="38" spans="1:21" ht="15" customHeight="1" x14ac:dyDescent="0.2">
      <c r="A38" s="39"/>
      <c r="B38" s="40" t="s">
        <v>84</v>
      </c>
      <c r="C38" s="45"/>
      <c r="D38" s="53"/>
      <c r="E38" s="53"/>
      <c r="F38" s="54"/>
      <c r="G38" s="44"/>
      <c r="H38" s="44"/>
      <c r="I38" s="140" t="s">
        <v>96</v>
      </c>
    </row>
    <row r="39" spans="1:21" ht="15" customHeight="1" x14ac:dyDescent="0.2">
      <c r="B39" s="35"/>
      <c r="C39" s="46"/>
      <c r="D39" s="144"/>
      <c r="E39" s="36"/>
      <c r="F39" s="37"/>
      <c r="G39" s="38"/>
      <c r="H39" s="38"/>
      <c r="I39" s="138"/>
    </row>
    <row r="40" spans="1:21" ht="15" customHeight="1" x14ac:dyDescent="0.2">
      <c r="B40" s="40"/>
      <c r="C40" s="47" t="s">
        <v>44</v>
      </c>
      <c r="D40" s="177"/>
      <c r="E40" s="42">
        <v>1</v>
      </c>
      <c r="F40" s="43" t="s">
        <v>41</v>
      </c>
      <c r="G40" s="44"/>
      <c r="H40" s="44"/>
      <c r="I40" s="141" t="s">
        <v>97</v>
      </c>
    </row>
    <row r="41" spans="1:21" s="39" customFormat="1" ht="15" customHeight="1" x14ac:dyDescent="0.15">
      <c r="B41" s="55"/>
      <c r="C41" s="35"/>
      <c r="D41" s="56"/>
      <c r="E41" s="36"/>
      <c r="F41" s="37"/>
      <c r="G41" s="57"/>
      <c r="H41" s="67"/>
      <c r="I41" s="58"/>
      <c r="J41" s="89"/>
    </row>
    <row r="42" spans="1:21" s="39" customFormat="1" ht="15" customHeight="1" x14ac:dyDescent="0.15">
      <c r="B42" s="59" t="s">
        <v>87</v>
      </c>
      <c r="C42" s="40"/>
      <c r="D42" s="60"/>
      <c r="E42" s="42"/>
      <c r="F42" s="43"/>
      <c r="G42" s="61"/>
      <c r="H42" s="44"/>
      <c r="I42" s="62" t="s">
        <v>98</v>
      </c>
      <c r="J42" s="89"/>
    </row>
    <row r="43" spans="1:21" ht="15" customHeight="1" x14ac:dyDescent="0.2">
      <c r="B43" s="46"/>
      <c r="C43" s="46"/>
      <c r="D43" s="50"/>
      <c r="E43" s="36"/>
      <c r="F43" s="37"/>
      <c r="G43" s="57"/>
      <c r="H43" s="38"/>
      <c r="I43" s="96"/>
    </row>
    <row r="44" spans="1:21" ht="15" customHeight="1" x14ac:dyDescent="0.2">
      <c r="B44" s="47"/>
      <c r="C44" s="47" t="s">
        <v>45</v>
      </c>
      <c r="D44" s="53"/>
      <c r="E44" s="42">
        <v>1</v>
      </c>
      <c r="F44" s="43" t="s">
        <v>41</v>
      </c>
      <c r="G44" s="61"/>
      <c r="H44" s="44"/>
      <c r="I44" s="63" t="s">
        <v>99</v>
      </c>
    </row>
    <row r="45" spans="1:21" ht="15" customHeight="1" x14ac:dyDescent="0.2">
      <c r="B45" s="34" t="s">
        <v>92</v>
      </c>
      <c r="C45" s="173"/>
      <c r="D45" s="174"/>
      <c r="E45" s="91"/>
      <c r="F45" s="92"/>
      <c r="G45" s="175"/>
      <c r="H45" s="93"/>
      <c r="I45" s="68"/>
    </row>
    <row r="46" spans="1:21" ht="15" customHeight="1" x14ac:dyDescent="0.2">
      <c r="B46" s="64" t="s">
        <v>90</v>
      </c>
      <c r="C46" s="173"/>
      <c r="D46" s="174"/>
      <c r="E46" s="91"/>
      <c r="F46" s="92"/>
      <c r="G46" s="175"/>
      <c r="H46" s="93"/>
      <c r="I46" s="63" t="s">
        <v>100</v>
      </c>
    </row>
    <row r="47" spans="1:21" s="104" customFormat="1" ht="15" customHeight="1" x14ac:dyDescent="0.2">
      <c r="B47" s="46"/>
      <c r="C47" s="145"/>
      <c r="D47" s="145"/>
      <c r="E47" s="145"/>
      <c r="F47" s="145"/>
      <c r="G47" s="145"/>
      <c r="H47" s="38"/>
      <c r="I47" s="96"/>
      <c r="R47" s="105"/>
      <c r="S47" s="105"/>
      <c r="T47" s="105"/>
      <c r="U47" s="105"/>
    </row>
    <row r="48" spans="1:21" ht="15" customHeight="1" x14ac:dyDescent="0.2">
      <c r="B48" s="64" t="s">
        <v>46</v>
      </c>
      <c r="C48" s="65"/>
      <c r="D48" s="65"/>
      <c r="E48" s="66"/>
      <c r="F48" s="65"/>
      <c r="G48" s="65"/>
      <c r="H48" s="44"/>
      <c r="I48" s="63" t="s">
        <v>101</v>
      </c>
    </row>
    <row r="49" ht="13.95" customHeight="1" x14ac:dyDescent="0.2"/>
    <row r="50" ht="13.95" customHeight="1" x14ac:dyDescent="0.2"/>
    <row r="51" ht="13.95" customHeight="1" x14ac:dyDescent="0.2"/>
    <row r="52" ht="13.95" customHeight="1" x14ac:dyDescent="0.2"/>
    <row r="53" ht="13.95" customHeight="1" x14ac:dyDescent="0.2"/>
    <row r="54" ht="13.95" customHeight="1" x14ac:dyDescent="0.2"/>
  </sheetData>
  <mergeCells count="9">
    <mergeCell ref="B2:I2"/>
    <mergeCell ref="B13:B14"/>
    <mergeCell ref="C13:C14"/>
    <mergeCell ref="D13:D14"/>
    <mergeCell ref="E13:E14"/>
    <mergeCell ref="F13:F14"/>
    <mergeCell ref="G13:G14"/>
    <mergeCell ref="H13:H14"/>
    <mergeCell ref="I13:I14"/>
  </mergeCells>
  <phoneticPr fontId="2"/>
  <dataValidations count="2">
    <dataValidation type="list" allowBlank="1" showInputMessage="1" showErrorMessage="1" sqref="B11" xr:uid="{615CA49F-2374-4336-9892-BBB3F1512137}">
      <formula1>"代理人"</formula1>
    </dataValidation>
    <dataValidation type="list" allowBlank="1" showInputMessage="1" showErrorMessage="1" sqref="HI65535 WTU983039 WJY983039 WAC983039 VQG983039 VGK983039 UWO983039 UMS983039 UCW983039 TTA983039 TJE983039 SZI983039 SPM983039 SFQ983039 RVU983039 RLY983039 RCC983039 QSG983039 QIK983039 PYO983039 POS983039 PEW983039 OVA983039 OLE983039 OBI983039 NRM983039 NHQ983039 MXU983039 MNY983039 MEC983039 LUG983039 LKK983039 LAO983039 KQS983039 KGW983039 JXA983039 JNE983039 JDI983039 ITM983039 IJQ983039 HZU983039 HPY983039 HGC983039 GWG983039 GMK983039 GCO983039 FSS983039 FIW983039 EZA983039 EPE983039 EFI983039 DVM983039 DLQ983039 DBU983039 CRY983039 CIC983039 BYG983039 BOK983039 BEO983039 AUS983039 AKW983039 ABA983039 RE983039 HI983039 WTU917503 WJY917503 WAC917503 VQG917503 VGK917503 UWO917503 UMS917503 UCW917503 TTA917503 TJE917503 SZI917503 SPM917503 SFQ917503 RVU917503 RLY917503 RCC917503 QSG917503 QIK917503 PYO917503 POS917503 PEW917503 OVA917503 OLE917503 OBI917503 NRM917503 NHQ917503 MXU917503 MNY917503 MEC917503 LUG917503 LKK917503 LAO917503 KQS917503 KGW917503 JXA917503 JNE917503 JDI917503 ITM917503 IJQ917503 HZU917503 HPY917503 HGC917503 GWG917503 GMK917503 GCO917503 FSS917503 FIW917503 EZA917503 EPE917503 EFI917503 DVM917503 DLQ917503 DBU917503 CRY917503 CIC917503 BYG917503 BOK917503 BEO917503 AUS917503 AKW917503 ABA917503 RE917503 HI917503 WTU851967 WJY851967 WAC851967 VQG851967 VGK851967 UWO851967 UMS851967 UCW851967 TTA851967 TJE851967 SZI851967 SPM851967 SFQ851967 RVU851967 RLY851967 RCC851967 QSG851967 QIK851967 PYO851967 POS851967 PEW851967 OVA851967 OLE851967 OBI851967 NRM851967 NHQ851967 MXU851967 MNY851967 MEC851967 LUG851967 LKK851967 LAO851967 KQS851967 KGW851967 JXA851967 JNE851967 JDI851967 ITM851967 IJQ851967 HZU851967 HPY851967 HGC851967 GWG851967 GMK851967 GCO851967 FSS851967 FIW851967 EZA851967 EPE851967 EFI851967 DVM851967 DLQ851967 DBU851967 CRY851967 CIC851967 BYG851967 BOK851967 BEO851967 AUS851967 AKW851967 ABA851967 RE851967 HI851967 WTU786431 WJY786431 WAC786431 VQG786431 VGK786431 UWO786431 UMS786431 UCW786431 TTA786431 TJE786431 SZI786431 SPM786431 SFQ786431 RVU786431 RLY786431 RCC786431 QSG786431 QIK786431 PYO786431 POS786431 PEW786431 OVA786431 OLE786431 OBI786431 NRM786431 NHQ786431 MXU786431 MNY786431 MEC786431 LUG786431 LKK786431 LAO786431 KQS786431 KGW786431 JXA786431 JNE786431 JDI786431 ITM786431 IJQ786431 HZU786431 HPY786431 HGC786431 GWG786431 GMK786431 GCO786431 FSS786431 FIW786431 EZA786431 EPE786431 EFI786431 DVM786431 DLQ786431 DBU786431 CRY786431 CIC786431 BYG786431 BOK786431 BEO786431 AUS786431 AKW786431 ABA786431 RE786431 HI786431 WTU720895 WJY720895 WAC720895 VQG720895 VGK720895 UWO720895 UMS720895 UCW720895 TTA720895 TJE720895 SZI720895 SPM720895 SFQ720895 RVU720895 RLY720895 RCC720895 QSG720895 QIK720895 PYO720895 POS720895 PEW720895 OVA720895 OLE720895 OBI720895 NRM720895 NHQ720895 MXU720895 MNY720895 MEC720895 LUG720895 LKK720895 LAO720895 KQS720895 KGW720895 JXA720895 JNE720895 JDI720895 ITM720895 IJQ720895 HZU720895 HPY720895 HGC720895 GWG720895 GMK720895 GCO720895 FSS720895 FIW720895 EZA720895 EPE720895 EFI720895 DVM720895 DLQ720895 DBU720895 CRY720895 CIC720895 BYG720895 BOK720895 BEO720895 AUS720895 AKW720895 ABA720895 RE720895 HI720895 WTU655359 WJY655359 WAC655359 VQG655359 VGK655359 UWO655359 UMS655359 UCW655359 TTA655359 TJE655359 SZI655359 SPM655359 SFQ655359 RVU655359 RLY655359 RCC655359 QSG655359 QIK655359 PYO655359 POS655359 PEW655359 OVA655359 OLE655359 OBI655359 NRM655359 NHQ655359 MXU655359 MNY655359 MEC655359 LUG655359 LKK655359 LAO655359 KQS655359 KGW655359 JXA655359 JNE655359 JDI655359 ITM655359 IJQ655359 HZU655359 HPY655359 HGC655359 GWG655359 GMK655359 GCO655359 FSS655359 FIW655359 EZA655359 EPE655359 EFI655359 DVM655359 DLQ655359 DBU655359 CRY655359 CIC655359 BYG655359 BOK655359 BEO655359 AUS655359 AKW655359 ABA655359 RE655359 HI655359 WTU589823 WJY589823 WAC589823 VQG589823 VGK589823 UWO589823 UMS589823 UCW589823 TTA589823 TJE589823 SZI589823 SPM589823 SFQ589823 RVU589823 RLY589823 RCC589823 QSG589823 QIK589823 PYO589823 POS589823 PEW589823 OVA589823 OLE589823 OBI589823 NRM589823 NHQ589823 MXU589823 MNY589823 MEC589823 LUG589823 LKK589823 LAO589823 KQS589823 KGW589823 JXA589823 JNE589823 JDI589823 ITM589823 IJQ589823 HZU589823 HPY589823 HGC589823 GWG589823 GMK589823 GCO589823 FSS589823 FIW589823 EZA589823 EPE589823 EFI589823 DVM589823 DLQ589823 DBU589823 CRY589823 CIC589823 BYG589823 BOK589823 BEO589823 AUS589823 AKW589823 ABA589823 RE589823 HI589823 WTU524287 WJY524287 WAC524287 VQG524287 VGK524287 UWO524287 UMS524287 UCW524287 TTA524287 TJE524287 SZI524287 SPM524287 SFQ524287 RVU524287 RLY524287 RCC524287 QSG524287 QIK524287 PYO524287 POS524287 PEW524287 OVA524287 OLE524287 OBI524287 NRM524287 NHQ524287 MXU524287 MNY524287 MEC524287 LUG524287 LKK524287 LAO524287 KQS524287 KGW524287 JXA524287 JNE524287 JDI524287 ITM524287 IJQ524287 HZU524287 HPY524287 HGC524287 GWG524287 GMK524287 GCO524287 FSS524287 FIW524287 EZA524287 EPE524287 EFI524287 DVM524287 DLQ524287 DBU524287 CRY524287 CIC524287 BYG524287 BOK524287 BEO524287 AUS524287 AKW524287 ABA524287 RE524287 HI524287 WTU458751 WJY458751 WAC458751 VQG458751 VGK458751 UWO458751 UMS458751 UCW458751 TTA458751 TJE458751 SZI458751 SPM458751 SFQ458751 RVU458751 RLY458751 RCC458751 QSG458751 QIK458751 PYO458751 POS458751 PEW458751 OVA458751 OLE458751 OBI458751 NRM458751 NHQ458751 MXU458751 MNY458751 MEC458751 LUG458751 LKK458751 LAO458751 KQS458751 KGW458751 JXA458751 JNE458751 JDI458751 ITM458751 IJQ458751 HZU458751 HPY458751 HGC458751 GWG458751 GMK458751 GCO458751 FSS458751 FIW458751 EZA458751 EPE458751 EFI458751 DVM458751 DLQ458751 DBU458751 CRY458751 CIC458751 BYG458751 BOK458751 BEO458751 AUS458751 AKW458751 ABA458751 RE458751 HI458751 WTU393215 WJY393215 WAC393215 VQG393215 VGK393215 UWO393215 UMS393215 UCW393215 TTA393215 TJE393215 SZI393215 SPM393215 SFQ393215 RVU393215 RLY393215 RCC393215 QSG393215 QIK393215 PYO393215 POS393215 PEW393215 OVA393215 OLE393215 OBI393215 NRM393215 NHQ393215 MXU393215 MNY393215 MEC393215 LUG393215 LKK393215 LAO393215 KQS393215 KGW393215 JXA393215 JNE393215 JDI393215 ITM393215 IJQ393215 HZU393215 HPY393215 HGC393215 GWG393215 GMK393215 GCO393215 FSS393215 FIW393215 EZA393215 EPE393215 EFI393215 DVM393215 DLQ393215 DBU393215 CRY393215 CIC393215 BYG393215 BOK393215 BEO393215 AUS393215 AKW393215 ABA393215 RE393215 HI393215 WTU327679 WJY327679 WAC327679 VQG327679 VGK327679 UWO327679 UMS327679 UCW327679 TTA327679 TJE327679 SZI327679 SPM327679 SFQ327679 RVU327679 RLY327679 RCC327679 QSG327679 QIK327679 PYO327679 POS327679 PEW327679 OVA327679 OLE327679 OBI327679 NRM327679 NHQ327679 MXU327679 MNY327679 MEC327679 LUG327679 LKK327679 LAO327679 KQS327679 KGW327679 JXA327679 JNE327679 JDI327679 ITM327679 IJQ327679 HZU327679 HPY327679 HGC327679 GWG327679 GMK327679 GCO327679 FSS327679 FIW327679 EZA327679 EPE327679 EFI327679 DVM327679 DLQ327679 DBU327679 CRY327679 CIC327679 BYG327679 BOK327679 BEO327679 AUS327679 AKW327679 ABA327679 RE327679 HI327679 WTU262143 WJY262143 WAC262143 VQG262143 VGK262143 UWO262143 UMS262143 UCW262143 TTA262143 TJE262143 SZI262143 SPM262143 SFQ262143 RVU262143 RLY262143 RCC262143 QSG262143 QIK262143 PYO262143 POS262143 PEW262143 OVA262143 OLE262143 OBI262143 NRM262143 NHQ262143 MXU262143 MNY262143 MEC262143 LUG262143 LKK262143 LAO262143 KQS262143 KGW262143 JXA262143 JNE262143 JDI262143 ITM262143 IJQ262143 HZU262143 HPY262143 HGC262143 GWG262143 GMK262143 GCO262143 FSS262143 FIW262143 EZA262143 EPE262143 EFI262143 DVM262143 DLQ262143 DBU262143 CRY262143 CIC262143 BYG262143 BOK262143 BEO262143 AUS262143 AKW262143 ABA262143 RE262143 HI262143 WTU196607 WJY196607 WAC196607 VQG196607 VGK196607 UWO196607 UMS196607 UCW196607 TTA196607 TJE196607 SZI196607 SPM196607 SFQ196607 RVU196607 RLY196607 RCC196607 QSG196607 QIK196607 PYO196607 POS196607 PEW196607 OVA196607 OLE196607 OBI196607 NRM196607 NHQ196607 MXU196607 MNY196607 MEC196607 LUG196607 LKK196607 LAO196607 KQS196607 KGW196607 JXA196607 JNE196607 JDI196607 ITM196607 IJQ196607 HZU196607 HPY196607 HGC196607 GWG196607 GMK196607 GCO196607 FSS196607 FIW196607 EZA196607 EPE196607 EFI196607 DVM196607 DLQ196607 DBU196607 CRY196607 CIC196607 BYG196607 BOK196607 BEO196607 AUS196607 AKW196607 ABA196607 RE196607 HI196607 WTU131071 WJY131071 WAC131071 VQG131071 VGK131071 UWO131071 UMS131071 UCW131071 TTA131071 TJE131071 SZI131071 SPM131071 SFQ131071 RVU131071 RLY131071 RCC131071 QSG131071 QIK131071 PYO131071 POS131071 PEW131071 OVA131071 OLE131071 OBI131071 NRM131071 NHQ131071 MXU131071 MNY131071 MEC131071 LUG131071 LKK131071 LAO131071 KQS131071 KGW131071 JXA131071 JNE131071 JDI131071 ITM131071 IJQ131071 HZU131071 HPY131071 HGC131071 GWG131071 GMK131071 GCO131071 FSS131071 FIW131071 EZA131071 EPE131071 EFI131071 DVM131071 DLQ131071 DBU131071 CRY131071 CIC131071 BYG131071 BOK131071 BEO131071 AUS131071 AKW131071 ABA131071 RE131071 HI131071 WTU65535 WJY65535 WAC65535 VQG65535 VGK65535 UWO65535 UMS65535 UCW65535 TTA65535 TJE65535 SZI65535 SPM65535 SFQ65535 RVU65535 RLY65535 RCC65535 QSG65535 QIK65535 PYO65535 POS65535 PEW65535 OVA65535 OLE65535 OBI65535 NRM65535 NHQ65535 MXU65535 MNY65535 MEC65535 LUG65535 LKK65535 LAO65535 KQS65535 KGW65535 JXA65535 JNE65535 JDI65535 ITM65535 IJQ65535 HZU65535 HPY65535 HGC65535 GWG65535 GMK65535 GCO65535 FSS65535 FIW65535 EZA65535 EPE65535 EFI65535 DVM65535 DLQ65535 DBU65535 CRY65535 CIC65535 BYG65535 BOK65535 BEO65535 AUS65535 AKW65535 ABA65535 RE65535 B983039 B917503 B851967 B786431 B720895 B655359 B589823 B524287 B458751 B393215 B327679 B262143 B196607 B131071 B65535 HI11 RE11 ABA11 AKW11 AUS11 BEO11 BOK11 BYG11 CIC11 CRY11 DBU11 DLQ11 DVM11 EFI11 EPE11 EZA11 FIW11 FSS11 GCO11 GMK11 GWG11 HGC11 HPY11 HZU11 IJQ11 ITM11 JDI11 JNE11 JXA11 KGW11 KQS11 LAO11 LKK11 LUG11 MEC11 MNY11 MXU11 NHQ11 NRM11 OBI11 OLE11 OVA11 PEW11 POS11 PYO11 QIK11 QSG11 RCC11 RLY11 RVU11 SFQ11 SPM11 SZI11 TJE11 TTA11 UCW11 UMS11 UWO11 VGK11 VQG11 WAC11 WJY11 WTU11" xr:uid="{2B5E4ACD-F262-4F62-8776-44B9E2E6D4E5}">
      <formula1>#REF!</formula1>
    </dataValidation>
  </dataValidations>
  <printOptions horizontalCentered="1" verticalCentered="1"/>
  <pageMargins left="0.74803149606299213" right="0.55118110236220474" top="0.70866141732283472" bottom="0.70866141732283472" header="0.51181102362204722" footer="0.51181102362204722"/>
  <pageSetup paperSize="9" scale="99" orientation="portrait" r:id="rId1"/>
  <headerFooter alignWithMargins="0"/>
  <colBreaks count="1" manualBreakCount="1">
    <brk id="9" max="39"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誓約書</vt:lpstr>
      <vt:lpstr>委任状</vt:lpstr>
      <vt:lpstr>入札書</vt:lpstr>
      <vt:lpstr>内訳書</vt:lpstr>
      <vt:lpstr>委任状!Print_Area</vt:lpstr>
      <vt:lpstr>誓約書!Print_Area</vt:lpstr>
      <vt:lpstr>内訳書!Print_Area</vt:lpstr>
      <vt:lpstr>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佐賀西部004</dc:creator>
  <cp:lastModifiedBy>山崎 幸男</cp:lastModifiedBy>
  <cp:lastPrinted>2023-05-23T00:07:48Z</cp:lastPrinted>
  <dcterms:created xsi:type="dcterms:W3CDTF">2020-05-26T02:52:22Z</dcterms:created>
  <dcterms:modified xsi:type="dcterms:W3CDTF">2023-05-23T00:07:50Z</dcterms:modified>
</cp:coreProperties>
</file>