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Flsv01\共有\07_浄水課\00_浄水課\K_入札関係\02 入札伺\R8年度\浄水課\浄水委託R8第43号_永島配水池ほか清掃点検業務委託\公告\2_提出書類\"/>
    </mc:Choice>
  </mc:AlternateContent>
  <xr:revisionPtr revIDLastSave="0" documentId="13_ncr:1_{461DDF8F-6CA6-4C61-9743-969BA1EFD978}" xr6:coauthVersionLast="47" xr6:coauthVersionMax="47" xr10:uidLastSave="{00000000-0000-0000-0000-000000000000}"/>
  <bookViews>
    <workbookView xWindow="-120" yWindow="-120" windowWidth="20730" windowHeight="11040" xr2:uid="{7E59D68C-5C46-4D87-A83B-BF07D7831F41}"/>
  </bookViews>
  <sheets>
    <sheet name="業務費内訳書" sheetId="1" r:id="rId1"/>
  </sheets>
  <definedNames>
    <definedName name="_____ido2">#N/A</definedName>
    <definedName name="____a65555">#REF!</definedName>
    <definedName name="___a65555">#REF!</definedName>
    <definedName name="___ido2">#N/A</definedName>
    <definedName name="__a65555">#REF!</definedName>
    <definedName name="__ido2">#N/A</definedName>
    <definedName name="_a65555">#REF!</definedName>
    <definedName name="_ido2">#N/A</definedName>
    <definedName name="Access_Button" hidden="1">"価格H_hard_諸元___2__List"</definedName>
    <definedName name="AccessDatabase" hidden="1">"C:\MTAKAHAS\価格H.mdb"</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Pos_SQL_Make">#N/A</definedName>
    <definedName name="_xlnm.Print_Area" localSheetId="0">業務費内訳書!$B$2:$I$47</definedName>
    <definedName name="_xlnm.Print_Area">#REF!</definedName>
    <definedName name="q" hidden="1">{"'100DPro'!$A$1:$H$149"}</definedName>
    <definedName name="エバポレーター">#REF!</definedName>
    <definedName name="コンサル">#REF!</definedName>
    <definedName name="ちちちちち" hidden="1">{"'100DPro'!$A$1:$H$149"}</definedName>
    <definedName name="委託業務名">#REF!</definedName>
    <definedName name="管路部日数計算">#REF!</definedName>
    <definedName name="間接労務費">#REF!</definedName>
    <definedName name="間接労務費率">#REF!</definedName>
    <definedName name="魚介類">#REF!</definedName>
    <definedName name="検査について" hidden="1">{"'100DPro'!$A$1:$H$149"}</definedName>
    <definedName name="工事番号及び工事名">#REF!</definedName>
    <definedName name="工事名">#REF!</definedName>
    <definedName name="工場管理費率">#REF!</definedName>
    <definedName name="真空ポンプ">#REF!</definedName>
    <definedName name="据付間接費">#REF!</definedName>
    <definedName name="据付間接費率">#REF!</definedName>
    <definedName name="分液ロート">#REF!</definedName>
    <definedName name="分液ロー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<sst xmlns="http://schemas.openxmlformats.org/spreadsheetml/2006/main" count="46" uniqueCount="40">
  <si>
    <t>工種</t>
    <rPh sb="0" eb="1">
      <t>コウ</t>
    </rPh>
    <phoneticPr fontId="9"/>
  </si>
  <si>
    <t>名称</t>
    <rPh sb="0" eb="2">
      <t>メイショウ</t>
    </rPh>
    <phoneticPr fontId="9"/>
  </si>
  <si>
    <t>形状寸法</t>
    <rPh sb="0" eb="2">
      <t>ケイジョウ</t>
    </rPh>
    <rPh sb="2" eb="4">
      <t>スンポウ</t>
    </rPh>
    <phoneticPr fontId="9"/>
  </si>
  <si>
    <t>数量</t>
    <rPh sb="0" eb="2">
      <t>スウリョウ</t>
    </rPh>
    <phoneticPr fontId="11"/>
  </si>
  <si>
    <t>単位</t>
  </si>
  <si>
    <t>単 価</t>
  </si>
  <si>
    <t>金  額</t>
  </si>
  <si>
    <t>備   考</t>
  </si>
  <si>
    <t>式</t>
    <rPh sb="0" eb="1">
      <t>シキ</t>
    </rPh>
    <phoneticPr fontId="3"/>
  </si>
  <si>
    <t>①</t>
    <phoneticPr fontId="3"/>
  </si>
  <si>
    <t>所在地</t>
    <rPh sb="0" eb="3">
      <t>ショザイチ</t>
    </rPh>
    <phoneticPr fontId="9"/>
  </si>
  <si>
    <t>代表者氏名</t>
    <rPh sb="0" eb="3">
      <t>ダイヒョウシャ</t>
    </rPh>
    <rPh sb="3" eb="5">
      <t>シメイ</t>
    </rPh>
    <phoneticPr fontId="9"/>
  </si>
  <si>
    <t>②</t>
    <phoneticPr fontId="3"/>
  </si>
  <si>
    <t>管理番号</t>
    <rPh sb="0" eb="2">
      <t>カンリ</t>
    </rPh>
    <rPh sb="2" eb="4">
      <t>バンゴウ</t>
    </rPh>
    <phoneticPr fontId="3"/>
  </si>
  <si>
    <t>商号又は名称</t>
    <phoneticPr fontId="9"/>
  </si>
  <si>
    <t>委託番号</t>
  </si>
  <si>
    <t>委託業務名</t>
  </si>
  <si>
    <t>業務費内訳書</t>
    <rPh sb="3" eb="4">
      <t>ナイ</t>
    </rPh>
    <phoneticPr fontId="3"/>
  </si>
  <si>
    <t>永島配水池</t>
    <rPh sb="0" eb="2">
      <t>ナガシマ</t>
    </rPh>
    <rPh sb="2" eb="5">
      <t>ハイスイチ</t>
    </rPh>
    <phoneticPr fontId="11"/>
  </si>
  <si>
    <t>直接業務費</t>
    <phoneticPr fontId="11"/>
  </si>
  <si>
    <t>清掃点検</t>
    <rPh sb="2" eb="4">
      <t>テンケン</t>
    </rPh>
    <phoneticPr fontId="11"/>
  </si>
  <si>
    <t>清掃点検</t>
    <phoneticPr fontId="11"/>
  </si>
  <si>
    <t>直接業務費計</t>
    <phoneticPr fontId="11"/>
  </si>
  <si>
    <t>産廃処理費</t>
    <rPh sb="0" eb="5">
      <t>サンパイショリヒ</t>
    </rPh>
    <phoneticPr fontId="11"/>
  </si>
  <si>
    <t>機材運搬交通費</t>
    <rPh sb="0" eb="2">
      <t>キザイ</t>
    </rPh>
    <rPh sb="2" eb="4">
      <t>ウンパン</t>
    </rPh>
    <rPh sb="4" eb="7">
      <t>コウツウヒ</t>
    </rPh>
    <phoneticPr fontId="11"/>
  </si>
  <si>
    <t>共通仮設費</t>
    <phoneticPr fontId="11"/>
  </si>
  <si>
    <t>現場管理費</t>
    <phoneticPr fontId="11"/>
  </si>
  <si>
    <t>一般管理費</t>
  </si>
  <si>
    <t>業務価格</t>
  </si>
  <si>
    <t>③=①+②</t>
    <phoneticPr fontId="3"/>
  </si>
  <si>
    <t>④</t>
    <phoneticPr fontId="3"/>
  </si>
  <si>
    <t>⑤</t>
    <phoneticPr fontId="3"/>
  </si>
  <si>
    <t>⑥</t>
    <phoneticPr fontId="3"/>
  </si>
  <si>
    <t>⑦</t>
    <phoneticPr fontId="3"/>
  </si>
  <si>
    <t>⑧</t>
    <phoneticPr fontId="3"/>
  </si>
  <si>
    <t>⑨=③+④+⑤</t>
    <phoneticPr fontId="3"/>
  </si>
  <si>
    <t xml:space="preserve"> +⑥+⑦+⑧</t>
    <phoneticPr fontId="3"/>
  </si>
  <si>
    <r>
      <rPr>
        <sz val="10"/>
        <rFont val="ＭＳ Ｐ明朝"/>
        <family val="1"/>
        <charset val="128"/>
      </rPr>
      <t>朝日配水池</t>
    </r>
    <r>
      <rPr>
        <sz val="9"/>
        <rFont val="ＭＳ Ｐ明朝"/>
        <family val="1"/>
        <charset val="128"/>
      </rPr>
      <t>(内槽・外槽)</t>
    </r>
    <rPh sb="0" eb="2">
      <t>アサヒ</t>
    </rPh>
    <rPh sb="2" eb="5">
      <t>ハイスイチ</t>
    </rPh>
    <rPh sb="6" eb="8">
      <t>ナイソウ</t>
    </rPh>
    <rPh sb="9" eb="10">
      <t>ソウ</t>
    </rPh>
    <phoneticPr fontId="11"/>
  </si>
  <si>
    <t>浄水委託R8第43号</t>
  </si>
  <si>
    <t>永島配水池ほか清掃点検業務委託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</si>
</sst>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quot;自    &quot;[$-411]ggg\ \ \ e&quot;  年   &quot;mm&quot;   月  &quot;dd&quot;   日  &quot;;@"/>
    <numFmt numFmtId="178" formatCode="#,##0_);[Red]\(#,##0\)"/>
  </numFmts>
  <fonts count="16" x14ac:knownFonts="1">
    <font>
      <sz val="11"/>
      <color theme="1"/>
      <name val="游ゴシック"/>
      <family val="2"/>
      <charset val="128"/>
      <scheme val="minor"/>
    </font>
    <font>
      <sz val="12"/>
      <name val="ＭＳ 明朝"/>
      <family val="1"/>
      <charset val="128"/>
    </font>
    <font>
      <sz val="11"/>
      <name val="ＭＳ Ｐ明朝"/>
      <family val="1"/>
      <charset val="128"/>
    </font>
    <font>
      <sz val="6"/>
      <name val="游ゴシック"/>
      <family val="2"/>
      <charset val="128"/>
      <scheme val="minor"/>
    </font>
    <font>
      <b/>
      <sz val="16"/>
      <name val="ＭＳ Ｐ明朝"/>
      <family val="1"/>
      <charset val="128"/>
    </font>
    <font>
      <sz val="12"/>
      <name val="ＭＳ Ｐ明朝"/>
      <family val="1"/>
      <charset val="128"/>
    </font>
    <font>
      <sz val="9"/>
      <name val="ＭＳ Ｐ明朝"/>
      <family val="1"/>
      <charset val="128"/>
    </font>
    <font>
      <sz val="10"/>
      <name val="ＭＳ Ｐ明朝"/>
      <family val="1"/>
      <charset val="128"/>
    </font>
    <font>
      <sz val="11"/>
      <name val="ＭＳ Ｐゴシック"/>
      <family val="3"/>
      <charset val="128"/>
    </font>
    <font>
      <sz val="6"/>
      <name val="ＭＳ Ｐゴシック"/>
      <family val="3"/>
      <charset val="128"/>
    </font>
    <font>
      <sz val="10"/>
      <name val="ＭＳ 明朝"/>
      <family val="1"/>
      <charset val="128"/>
    </font>
    <font>
      <sz val="10"/>
      <color indexed="8"/>
      <name val="ＭＳ Ｐゴシック"/>
      <family val="3"/>
      <charset val="128"/>
    </font>
    <font>
      <sz val="11"/>
      <color theme="1"/>
      <name val="游ゴシック"/>
      <family val="3"/>
      <charset val="128"/>
      <scheme val="minor"/>
    </font>
    <font>
      <sz val="10"/>
      <name val="ＭＳ Ｐゴシック"/>
      <family val="3"/>
      <charset val="128"/>
    </font>
    <font>
      <sz val="9"/>
      <name val="ＭＳ 明朝"/>
      <family val="1"/>
      <charset val="128"/>
    </font>
    <font>
      <sz val="10"/>
      <name val="ＭＳ ゴシック"/>
      <family val="3"/>
      <charset val="128"/>
    </font>
  </fonts>
  <fills count="3">
    <fill>
      <patternFill patternType="none"/>
    </fill>
    <fill>
      <patternFill patternType="gray125"/>
    </fill>
    <fill>
      <patternFill patternType="solid">
        <fgColor rgb="FF00FFFF"/>
        <bgColor indexed="64"/>
      </patternFill>
    </fill>
  </fills>
  <borders count="28">
    <border>
      <left/>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indexed="64"/>
      </left>
      <right style="thin">
        <color indexed="8"/>
      </right>
      <top style="thin">
        <color indexed="8"/>
      </top>
      <bottom/>
      <diagonal/>
    </border>
    <border>
      <left style="thin">
        <color indexed="8"/>
      </left>
      <right/>
      <top/>
      <bottom/>
      <diagonal/>
    </border>
    <border>
      <left style="thin">
        <color indexed="8"/>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style="thin">
        <color indexed="8"/>
      </top>
      <bottom/>
      <diagonal/>
    </border>
    <border>
      <left style="thin">
        <color indexed="64"/>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64"/>
      </bottom>
      <diagonal/>
    </border>
    <border>
      <left style="thin">
        <color indexed="8"/>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8"/>
      </left>
      <right/>
      <top style="thin">
        <color indexed="8"/>
      </top>
      <bottom/>
      <diagonal/>
    </border>
    <border>
      <left style="thin">
        <color indexed="64"/>
      </left>
      <right/>
      <top/>
      <bottom style="thin">
        <color indexed="8"/>
      </bottom>
      <diagonal/>
    </border>
  </borders>
  <cellStyleXfs count="5">
    <xf numFmtId="0" fontId="0" fillId="0" borderId="0">
      <alignment vertical="center"/>
    </xf>
    <xf numFmtId="0" fontId="1" fillId="0" borderId="0"/>
    <xf numFmtId="0" fontId="5" fillId="0" borderId="0"/>
    <xf numFmtId="0" fontId="8" fillId="0" borderId="0">
      <alignment vertical="center"/>
    </xf>
    <xf numFmtId="38" fontId="12" fillId="0" borderId="0" applyFont="0" applyFill="0" applyBorder="0" applyAlignment="0" applyProtection="0">
      <alignment vertical="center"/>
    </xf>
  </cellStyleXfs>
  <cellXfs count="172">
    <xf numFmtId="0" fontId="0" fillId="0" borderId="0" xfId="0">
      <alignment vertical="center"/>
    </xf>
    <xf numFmtId="0" fontId="2" fillId="0" borderId="0" xfId="1" applyFont="1"/>
    <xf numFmtId="176" fontId="2" fillId="0" borderId="0" xfId="1" applyNumberFormat="1" applyFont="1"/>
    <xf numFmtId="0" fontId="5" fillId="0" borderId="0" xfId="1" applyFont="1" applyAlignment="1">
      <alignment horizontal="distributed"/>
    </xf>
    <xf numFmtId="0" fontId="6" fillId="0" borderId="0" xfId="1" applyFont="1" applyAlignment="1">
      <alignment horizontal="center"/>
    </xf>
    <xf numFmtId="37" fontId="6" fillId="0" borderId="0" xfId="1" applyNumberFormat="1" applyFont="1"/>
    <xf numFmtId="0" fontId="6" fillId="0" borderId="0" xfId="1" applyFont="1" applyAlignment="1">
      <alignment horizontal="right"/>
    </xf>
    <xf numFmtId="0" fontId="5" fillId="0" borderId="0" xfId="1" applyFont="1" applyAlignment="1">
      <alignment horizontal="distributed" vertical="top"/>
    </xf>
    <xf numFmtId="0" fontId="7" fillId="0" borderId="0" xfId="1" applyFont="1"/>
    <xf numFmtId="37" fontId="7" fillId="0" borderId="0" xfId="1" applyNumberFormat="1" applyFont="1"/>
    <xf numFmtId="0" fontId="7" fillId="0" borderId="0" xfId="1" applyFont="1" applyAlignment="1">
      <alignment horizontal="right"/>
    </xf>
    <xf numFmtId="0" fontId="2" fillId="0" borderId="0" xfId="2" applyFont="1" applyAlignment="1">
      <alignment horizontal="left" vertical="top"/>
    </xf>
    <xf numFmtId="0" fontId="5" fillId="0" borderId="0" xfId="2" applyAlignment="1">
      <alignment horizontal="left" vertical="top" indent="1"/>
    </xf>
    <xf numFmtId="0" fontId="5" fillId="0" borderId="0" xfId="2" applyAlignment="1">
      <alignment horizontal="left" vertical="top"/>
    </xf>
    <xf numFmtId="177" fontId="5" fillId="0" borderId="0" xfId="3" applyNumberFormat="1" applyFont="1" applyAlignment="1">
      <alignment horizontal="left" vertical="center" indent="1"/>
    </xf>
    <xf numFmtId="177" fontId="5" fillId="0" borderId="0" xfId="3" applyNumberFormat="1" applyFont="1" applyAlignment="1">
      <alignment horizontal="left" vertical="top" indent="1"/>
    </xf>
    <xf numFmtId="0" fontId="2" fillId="0" borderId="0" xfId="1" applyFont="1" applyAlignment="1">
      <alignment horizontal="left" vertical="top" indent="1"/>
    </xf>
    <xf numFmtId="0" fontId="2" fillId="0" borderId="0" xfId="1" applyFont="1" applyAlignment="1">
      <alignment horizontal="left"/>
    </xf>
    <xf numFmtId="0" fontId="6" fillId="0" borderId="0" xfId="1" applyFont="1"/>
    <xf numFmtId="176" fontId="6" fillId="0" borderId="0" xfId="1" applyNumberFormat="1" applyFont="1"/>
    <xf numFmtId="0" fontId="10" fillId="0" borderId="3" xfId="0" applyFont="1" applyBorder="1" applyAlignment="1">
      <alignment horizontal="left" shrinkToFit="1"/>
    </xf>
    <xf numFmtId="0" fontId="10" fillId="0" borderId="1" xfId="0" applyFont="1" applyBorder="1" applyAlignment="1">
      <alignment horizontal="left" shrinkToFit="1"/>
    </xf>
    <xf numFmtId="38" fontId="10" fillId="0" borderId="3" xfId="4" applyFont="1" applyBorder="1" applyAlignment="1"/>
    <xf numFmtId="0" fontId="10" fillId="0" borderId="3" xfId="2" applyFont="1" applyBorder="1" applyAlignment="1">
      <alignment horizontal="center"/>
    </xf>
    <xf numFmtId="176" fontId="7" fillId="0" borderId="3" xfId="1" applyNumberFormat="1" applyFont="1" applyBorder="1" applyAlignment="1">
      <alignment horizontal="right"/>
    </xf>
    <xf numFmtId="37" fontId="10" fillId="0" borderId="5" xfId="0" applyNumberFormat="1" applyFont="1" applyBorder="1">
      <alignment vertical="center"/>
    </xf>
    <xf numFmtId="0" fontId="10" fillId="0" borderId="0" xfId="0" applyFont="1" applyAlignment="1"/>
    <xf numFmtId="0" fontId="10" fillId="0" borderId="6" xfId="0" applyFont="1" applyBorder="1" applyAlignment="1">
      <alignment horizontal="left" shrinkToFit="1"/>
    </xf>
    <xf numFmtId="38" fontId="10" fillId="0" borderId="6" xfId="4" applyFont="1" applyBorder="1" applyAlignment="1" applyProtection="1"/>
    <xf numFmtId="0" fontId="10" fillId="0" borderId="6" xfId="2" applyFont="1" applyBorder="1" applyAlignment="1">
      <alignment horizontal="center"/>
    </xf>
    <xf numFmtId="176" fontId="7" fillId="0" borderId="6" xfId="1" applyNumberFormat="1" applyFont="1" applyBorder="1" applyAlignment="1">
      <alignment horizontal="right"/>
    </xf>
    <xf numFmtId="178" fontId="10" fillId="0" borderId="7" xfId="1" applyNumberFormat="1" applyFont="1" applyBorder="1" applyAlignment="1">
      <alignment horizontal="left" shrinkToFit="1"/>
    </xf>
    <xf numFmtId="178" fontId="10" fillId="0" borderId="2" xfId="1" applyNumberFormat="1" applyFont="1" applyBorder="1" applyAlignment="1">
      <alignment horizontal="left" shrinkToFit="1"/>
    </xf>
    <xf numFmtId="176" fontId="7" fillId="0" borderId="8" xfId="1" applyNumberFormat="1" applyFont="1" applyBorder="1" applyAlignment="1">
      <alignment horizontal="right"/>
    </xf>
    <xf numFmtId="178" fontId="10" fillId="0" borderId="8" xfId="1" applyNumberFormat="1" applyFont="1" applyBorder="1" applyAlignment="1">
      <alignment horizontal="left" shrinkToFit="1"/>
    </xf>
    <xf numFmtId="0" fontId="13" fillId="0" borderId="1" xfId="1" applyFont="1" applyBorder="1" applyAlignment="1">
      <alignment vertical="center"/>
    </xf>
    <xf numFmtId="176" fontId="7" fillId="0" borderId="9" xfId="1" applyNumberFormat="1" applyFont="1" applyBorder="1" applyAlignment="1">
      <alignment horizontal="right"/>
    </xf>
    <xf numFmtId="0" fontId="10" fillId="0" borderId="3" xfId="1" applyFont="1" applyBorder="1" applyAlignment="1">
      <alignment horizontal="left"/>
    </xf>
    <xf numFmtId="178" fontId="10" fillId="0" borderId="10" xfId="1" applyNumberFormat="1" applyFont="1" applyBorder="1" applyAlignment="1">
      <alignment horizontal="left" shrinkToFit="1"/>
    </xf>
    <xf numFmtId="0" fontId="10" fillId="0" borderId="1" xfId="0" applyFont="1" applyBorder="1" applyAlignment="1">
      <alignment horizontal="left"/>
    </xf>
    <xf numFmtId="0" fontId="13" fillId="0" borderId="11" xfId="1" applyFont="1" applyBorder="1" applyAlignment="1">
      <alignment vertical="center"/>
    </xf>
    <xf numFmtId="0" fontId="10" fillId="0" borderId="6" xfId="0" applyFont="1" applyBorder="1" applyAlignment="1">
      <alignment horizontal="left"/>
    </xf>
    <xf numFmtId="0" fontId="7" fillId="0" borderId="1" xfId="0" applyFont="1" applyBorder="1" applyAlignment="1">
      <alignment horizontal="left" shrinkToFit="1"/>
    </xf>
    <xf numFmtId="0" fontId="10" fillId="0" borderId="3" xfId="0" applyFont="1" applyBorder="1" applyAlignment="1">
      <alignment horizontal="left" vertical="center"/>
    </xf>
    <xf numFmtId="178" fontId="7" fillId="0" borderId="3" xfId="1" applyNumberFormat="1" applyFont="1" applyBorder="1" applyAlignment="1">
      <alignment horizontal="right"/>
    </xf>
    <xf numFmtId="0" fontId="10" fillId="0" borderId="1" xfId="1" applyFont="1" applyBorder="1" applyAlignment="1">
      <alignment horizontal="left" shrinkToFit="1"/>
    </xf>
    <xf numFmtId="0" fontId="7" fillId="0" borderId="2" xfId="0" applyFont="1" applyBorder="1" applyAlignment="1">
      <alignment horizontal="left" shrinkToFit="1"/>
    </xf>
    <xf numFmtId="178" fontId="7" fillId="0" borderId="6" xfId="1" applyNumberFormat="1" applyFont="1" applyBorder="1" applyAlignment="1">
      <alignment horizontal="right"/>
    </xf>
    <xf numFmtId="0" fontId="10" fillId="0" borderId="2" xfId="1" applyFont="1" applyBorder="1" applyAlignment="1">
      <alignment horizontal="left" shrinkToFit="1"/>
    </xf>
    <xf numFmtId="0" fontId="10" fillId="0" borderId="8" xfId="1" applyFont="1" applyBorder="1" applyAlignment="1">
      <alignment horizontal="left" shrinkToFit="1"/>
    </xf>
    <xf numFmtId="0" fontId="10" fillId="0" borderId="2" xfId="1" applyFont="1" applyBorder="1" applyAlignment="1">
      <alignment horizontal="left"/>
    </xf>
    <xf numFmtId="0" fontId="7" fillId="0" borderId="0" xfId="2" applyFont="1"/>
    <xf numFmtId="0" fontId="7" fillId="0" borderId="1" xfId="2" applyFont="1" applyBorder="1"/>
    <xf numFmtId="0" fontId="7" fillId="0" borderId="0" xfId="2" applyFont="1" applyAlignment="1">
      <alignment horizontal="left" shrinkToFit="1"/>
    </xf>
    <xf numFmtId="0" fontId="10" fillId="0" borderId="2" xfId="0" applyFont="1" applyBorder="1" applyAlignment="1">
      <alignment horizontal="left"/>
    </xf>
    <xf numFmtId="0" fontId="7" fillId="0" borderId="2" xfId="1" applyFont="1" applyBorder="1"/>
    <xf numFmtId="0" fontId="7" fillId="0" borderId="1" xfId="1" applyFont="1" applyBorder="1"/>
    <xf numFmtId="0" fontId="10" fillId="0" borderId="1" xfId="1" applyFont="1" applyBorder="1" applyAlignment="1">
      <alignment horizontal="left"/>
    </xf>
    <xf numFmtId="0" fontId="10" fillId="0" borderId="5" xfId="2" applyFont="1" applyBorder="1" applyAlignment="1">
      <alignment horizontal="center"/>
    </xf>
    <xf numFmtId="0" fontId="13" fillId="0" borderId="2" xfId="1" applyFont="1" applyBorder="1" applyAlignment="1">
      <alignment vertical="center"/>
    </xf>
    <xf numFmtId="0" fontId="14" fillId="0" borderId="1" xfId="0" applyFont="1" applyBorder="1" applyAlignment="1">
      <alignment horizontal="left" shrinkToFit="1"/>
    </xf>
    <xf numFmtId="0" fontId="14" fillId="0" borderId="6" xfId="0" applyFont="1" applyBorder="1" applyAlignment="1">
      <alignment horizontal="left" shrinkToFit="1"/>
    </xf>
    <xf numFmtId="0" fontId="10" fillId="0" borderId="5" xfId="0" applyFont="1" applyBorder="1" applyAlignment="1">
      <alignment horizontal="left"/>
    </xf>
    <xf numFmtId="0" fontId="10" fillId="0" borderId="5" xfId="1" applyFont="1" applyBorder="1" applyAlignment="1">
      <alignment horizontal="center"/>
    </xf>
    <xf numFmtId="38" fontId="10" fillId="0" borderId="5" xfId="4" applyFont="1" applyBorder="1" applyAlignment="1" applyProtection="1"/>
    <xf numFmtId="178" fontId="7" fillId="0" borderId="5" xfId="1" applyNumberFormat="1" applyFont="1" applyBorder="1" applyAlignment="1">
      <alignment horizontal="right"/>
    </xf>
    <xf numFmtId="0" fontId="5" fillId="0" borderId="1" xfId="2" applyBorder="1"/>
    <xf numFmtId="0" fontId="5" fillId="0" borderId="0" xfId="2"/>
    <xf numFmtId="0" fontId="5" fillId="0" borderId="0" xfId="2" applyAlignment="1">
      <alignment horizontal="left" shrinkToFit="1"/>
    </xf>
    <xf numFmtId="0" fontId="2" fillId="0" borderId="2" xfId="1" applyFont="1" applyBorder="1"/>
    <xf numFmtId="176" fontId="2" fillId="0" borderId="2" xfId="1" applyNumberFormat="1" applyFont="1" applyBorder="1"/>
    <xf numFmtId="0" fontId="5" fillId="0" borderId="0" xfId="1" applyFont="1" applyAlignment="1">
      <alignment horizontal="left" indent="1"/>
    </xf>
    <xf numFmtId="0" fontId="2" fillId="0" borderId="0" xfId="2" applyFont="1" applyAlignment="1">
      <alignment vertical="center"/>
    </xf>
    <xf numFmtId="56" fontId="5" fillId="0" borderId="0" xfId="2" applyNumberFormat="1" applyAlignment="1">
      <alignment horizontal="left" vertical="top" indent="1"/>
    </xf>
    <xf numFmtId="0" fontId="2" fillId="0" borderId="0" xfId="1" applyFont="1" applyAlignment="1">
      <alignment shrinkToFit="1"/>
    </xf>
    <xf numFmtId="37" fontId="6" fillId="0" borderId="0" xfId="1" applyNumberFormat="1" applyFont="1" applyAlignment="1">
      <alignment shrinkToFit="1"/>
    </xf>
    <xf numFmtId="37" fontId="7" fillId="0" borderId="0" xfId="1" applyNumberFormat="1" applyFont="1" applyAlignment="1">
      <alignment shrinkToFit="1"/>
    </xf>
    <xf numFmtId="176" fontId="7" fillId="0" borderId="3" xfId="1" applyNumberFormat="1" applyFont="1" applyBorder="1" applyAlignment="1">
      <alignment horizontal="right" shrinkToFit="1"/>
    </xf>
    <xf numFmtId="176" fontId="7" fillId="0" borderId="6" xfId="1" applyNumberFormat="1" applyFont="1" applyBorder="1" applyAlignment="1">
      <alignment horizontal="right" shrinkToFit="1"/>
    </xf>
    <xf numFmtId="176" fontId="7" fillId="0" borderId="8" xfId="1" applyNumberFormat="1" applyFont="1" applyBorder="1" applyAlignment="1">
      <alignment horizontal="right" shrinkToFit="1"/>
    </xf>
    <xf numFmtId="176" fontId="7" fillId="0" borderId="9" xfId="1" applyNumberFormat="1" applyFont="1" applyBorder="1" applyAlignment="1">
      <alignment horizontal="right" shrinkToFit="1"/>
    </xf>
    <xf numFmtId="176" fontId="7" fillId="0" borderId="5" xfId="1" applyNumberFormat="1" applyFont="1" applyBorder="1" applyAlignment="1">
      <alignment horizontal="right" shrinkToFit="1"/>
    </xf>
    <xf numFmtId="176" fontId="7" fillId="0" borderId="1" xfId="1" applyNumberFormat="1" applyFont="1" applyBorder="1" applyAlignment="1">
      <alignment horizontal="right" shrinkToFit="1"/>
    </xf>
    <xf numFmtId="176" fontId="7" fillId="0" borderId="2" xfId="1" applyNumberFormat="1" applyFont="1" applyBorder="1" applyAlignment="1">
      <alignment horizontal="right" shrinkToFit="1"/>
    </xf>
    <xf numFmtId="0" fontId="5" fillId="2" borderId="13" xfId="2" applyFill="1" applyBorder="1" applyAlignment="1">
      <alignment horizontal="center" vertical="center"/>
    </xf>
    <xf numFmtId="0" fontId="2" fillId="0" borderId="0" xfId="1" applyFont="1" applyAlignment="1">
      <alignment horizontal="distributed" vertical="center"/>
    </xf>
    <xf numFmtId="38" fontId="10" fillId="0" borderId="3" xfId="4" applyFont="1" applyBorder="1" applyAlignment="1">
      <alignment horizontal="left"/>
    </xf>
    <xf numFmtId="0" fontId="10" fillId="0" borderId="3" xfId="2" applyFont="1" applyBorder="1" applyAlignment="1">
      <alignment horizontal="left"/>
    </xf>
    <xf numFmtId="38" fontId="10" fillId="0" borderId="6" xfId="4" applyFont="1" applyBorder="1" applyAlignment="1" applyProtection="1">
      <alignment horizontal="left"/>
    </xf>
    <xf numFmtId="0" fontId="10" fillId="0" borderId="6" xfId="2" applyFont="1" applyBorder="1" applyAlignment="1">
      <alignment horizontal="left"/>
    </xf>
    <xf numFmtId="0" fontId="10" fillId="0" borderId="6" xfId="1" applyFont="1" applyBorder="1" applyAlignment="1">
      <alignment horizontal="left"/>
    </xf>
    <xf numFmtId="0" fontId="10" fillId="0" borderId="6" xfId="0" applyFont="1" applyBorder="1" applyAlignment="1">
      <alignment horizontal="left" vertical="center"/>
    </xf>
    <xf numFmtId="0" fontId="7" fillId="0" borderId="1" xfId="2" applyFont="1" applyBorder="1" applyAlignment="1">
      <alignment horizontal="left"/>
    </xf>
    <xf numFmtId="0" fontId="7" fillId="0" borderId="2" xfId="1" applyFont="1" applyBorder="1" applyAlignment="1">
      <alignment horizontal="left"/>
    </xf>
    <xf numFmtId="0" fontId="7" fillId="0" borderId="1" xfId="1" applyFont="1" applyBorder="1" applyAlignment="1">
      <alignment horizontal="left"/>
    </xf>
    <xf numFmtId="0" fontId="7" fillId="0" borderId="2" xfId="1" applyFont="1" applyBorder="1" applyAlignment="1">
      <alignment horizontal="left" shrinkToFit="1"/>
    </xf>
    <xf numFmtId="0" fontId="5" fillId="0" borderId="1" xfId="2" applyBorder="1" applyAlignment="1">
      <alignment horizontal="left"/>
    </xf>
    <xf numFmtId="0" fontId="2" fillId="0" borderId="2" xfId="1" applyFont="1" applyBorder="1" applyAlignment="1">
      <alignment horizontal="left"/>
    </xf>
    <xf numFmtId="176" fontId="2" fillId="0" borderId="2" xfId="1" applyNumberFormat="1" applyFont="1" applyBorder="1" applyAlignment="1">
      <alignment horizontal="left"/>
    </xf>
    <xf numFmtId="38" fontId="10" fillId="0" borderId="6" xfId="4" applyFont="1" applyBorder="1" applyAlignment="1" applyProtection="1">
      <alignment horizontal="center"/>
    </xf>
    <xf numFmtId="0" fontId="15" fillId="0" borderId="14" xfId="1" applyFont="1" applyBorder="1" applyAlignment="1">
      <alignment horizontal="right"/>
    </xf>
    <xf numFmtId="0" fontId="15" fillId="0" borderId="26" xfId="1" applyFont="1" applyBorder="1"/>
    <xf numFmtId="0" fontId="15" fillId="0" borderId="27" xfId="1" applyFont="1" applyBorder="1" applyAlignment="1">
      <alignment horizontal="right"/>
    </xf>
    <xf numFmtId="0" fontId="15" fillId="0" borderId="6" xfId="1" applyFont="1" applyBorder="1" applyAlignment="1">
      <alignment horizontal="center"/>
    </xf>
    <xf numFmtId="0" fontId="7" fillId="0" borderId="14" xfId="1" applyFont="1" applyBorder="1" applyAlignment="1">
      <alignment horizontal="right"/>
    </xf>
    <xf numFmtId="38" fontId="7" fillId="0" borderId="3" xfId="4" applyFont="1" applyBorder="1" applyAlignment="1">
      <alignment horizontal="left"/>
    </xf>
    <xf numFmtId="0" fontId="7" fillId="0" borderId="3" xfId="2" applyFont="1" applyBorder="1" applyAlignment="1">
      <alignment horizontal="left"/>
    </xf>
    <xf numFmtId="178" fontId="7" fillId="0" borderId="4" xfId="1" applyNumberFormat="1" applyFont="1" applyBorder="1" applyAlignment="1">
      <alignment horizontal="left" shrinkToFit="1"/>
    </xf>
    <xf numFmtId="0" fontId="7" fillId="0" borderId="7" xfId="1" applyFont="1" applyBorder="1" applyAlignment="1">
      <alignment horizontal="left" wrapText="1"/>
    </xf>
    <xf numFmtId="0" fontId="7" fillId="0" borderId="6" xfId="0" applyFont="1" applyBorder="1" applyAlignment="1">
      <alignment horizontal="left" shrinkToFit="1"/>
    </xf>
    <xf numFmtId="38" fontId="7" fillId="0" borderId="6" xfId="4" applyFont="1" applyBorder="1" applyAlignment="1" applyProtection="1">
      <alignment horizontal="center"/>
    </xf>
    <xf numFmtId="0" fontId="7" fillId="0" borderId="6" xfId="2" applyFont="1" applyBorder="1" applyAlignment="1">
      <alignment horizontal="center"/>
    </xf>
    <xf numFmtId="178" fontId="7" fillId="0" borderId="7" xfId="1" applyNumberFormat="1" applyFont="1" applyBorder="1" applyAlignment="1">
      <alignment horizontal="left" shrinkToFit="1"/>
    </xf>
    <xf numFmtId="0" fontId="7" fillId="0" borderId="16" xfId="1" applyFont="1" applyBorder="1" applyAlignment="1">
      <alignment horizontal="right"/>
    </xf>
    <xf numFmtId="0" fontId="7" fillId="0" borderId="8" xfId="0" applyFont="1" applyBorder="1" applyAlignment="1">
      <alignment horizontal="left" shrinkToFit="1"/>
    </xf>
    <xf numFmtId="178" fontId="7" fillId="0" borderId="8" xfId="1" applyNumberFormat="1" applyFont="1" applyBorder="1" applyAlignment="1">
      <alignment horizontal="left" shrinkToFit="1"/>
    </xf>
    <xf numFmtId="0" fontId="7" fillId="0" borderId="17" xfId="1" applyFont="1" applyBorder="1" applyAlignment="1">
      <alignment horizontal="right" wrapText="1"/>
    </xf>
    <xf numFmtId="0" fontId="7" fillId="0" borderId="6" xfId="0" applyFont="1" applyBorder="1" applyAlignment="1">
      <alignment horizontal="left" wrapText="1" shrinkToFit="1"/>
    </xf>
    <xf numFmtId="178" fontId="7" fillId="0" borderId="2" xfId="1" applyNumberFormat="1" applyFont="1" applyBorder="1" applyAlignment="1">
      <alignment horizontal="left" shrinkToFit="1"/>
    </xf>
    <xf numFmtId="0" fontId="7" fillId="0" borderId="18" xfId="1" applyFont="1" applyBorder="1" applyAlignment="1">
      <alignment horizontal="right" wrapText="1"/>
    </xf>
    <xf numFmtId="0" fontId="7" fillId="0" borderId="1" xfId="1" applyFont="1" applyBorder="1" applyAlignment="1">
      <alignment horizontal="left" vertical="center"/>
    </xf>
    <xf numFmtId="178" fontId="7" fillId="0" borderId="1" xfId="1" applyNumberFormat="1" applyFont="1" applyBorder="1" applyAlignment="1">
      <alignment horizontal="left" shrinkToFit="1"/>
    </xf>
    <xf numFmtId="0" fontId="7" fillId="0" borderId="19" xfId="1" applyFont="1" applyBorder="1" applyAlignment="1">
      <alignment horizontal="left" indent="1"/>
    </xf>
    <xf numFmtId="0" fontId="7" fillId="0" borderId="20" xfId="1" applyFont="1" applyBorder="1" applyAlignment="1">
      <alignment horizontal="right" wrapText="1"/>
    </xf>
    <xf numFmtId="0" fontId="7" fillId="0" borderId="2" xfId="1" applyFont="1" applyBorder="1" applyAlignment="1">
      <alignment horizontal="left" vertical="center"/>
    </xf>
    <xf numFmtId="178" fontId="7" fillId="0" borderId="12" xfId="1" applyNumberFormat="1" applyFont="1" applyBorder="1" applyAlignment="1">
      <alignment horizontal="left" shrinkToFit="1"/>
    </xf>
    <xf numFmtId="0" fontId="7" fillId="0" borderId="17" xfId="1" applyFont="1" applyBorder="1" applyAlignment="1">
      <alignment horizontal="right"/>
    </xf>
    <xf numFmtId="0" fontId="7" fillId="0" borderId="5" xfId="1" applyFont="1" applyBorder="1" applyAlignment="1">
      <alignment horizontal="right"/>
    </xf>
    <xf numFmtId="0" fontId="7" fillId="0" borderId="19" xfId="1" applyFont="1" applyBorder="1" applyAlignment="1">
      <alignment horizontal="left"/>
    </xf>
    <xf numFmtId="0" fontId="7" fillId="0" borderId="21" xfId="1" applyFont="1" applyBorder="1" applyAlignment="1">
      <alignment horizontal="right"/>
    </xf>
    <xf numFmtId="0" fontId="7" fillId="0" borderId="22" xfId="1" applyFont="1" applyBorder="1"/>
    <xf numFmtId="0" fontId="7" fillId="0" borderId="3" xfId="1" applyFont="1" applyBorder="1" applyAlignment="1">
      <alignment horizontal="left"/>
    </xf>
    <xf numFmtId="178" fontId="7" fillId="0" borderId="10" xfId="1" applyNumberFormat="1" applyFont="1" applyBorder="1" applyAlignment="1">
      <alignment horizontal="left" shrinkToFit="1"/>
    </xf>
    <xf numFmtId="0" fontId="7" fillId="0" borderId="23" xfId="1" applyFont="1" applyBorder="1" applyAlignment="1">
      <alignment horizontal="left"/>
    </xf>
    <xf numFmtId="0" fontId="7" fillId="0" borderId="6" xfId="1" applyFont="1" applyBorder="1" applyAlignment="1">
      <alignment horizontal="left"/>
    </xf>
    <xf numFmtId="0" fontId="7" fillId="0" borderId="5" xfId="1" applyFont="1" applyBorder="1"/>
    <xf numFmtId="0" fontId="7" fillId="0" borderId="11" xfId="1" applyFont="1" applyBorder="1" applyAlignment="1">
      <alignment horizontal="left" vertical="center"/>
    </xf>
    <xf numFmtId="0" fontId="7" fillId="0" borderId="21" xfId="1" applyFont="1" applyBorder="1"/>
    <xf numFmtId="0" fontId="7" fillId="0" borderId="8" xfId="1" applyFont="1" applyBorder="1" applyAlignment="1">
      <alignment horizontal="left" vertical="center"/>
    </xf>
    <xf numFmtId="0" fontId="7" fillId="0" borderId="24" xfId="1" applyFont="1" applyBorder="1" applyAlignment="1">
      <alignment horizontal="right" wrapText="1"/>
    </xf>
    <xf numFmtId="0" fontId="7" fillId="0" borderId="25" xfId="1" applyFont="1" applyBorder="1"/>
    <xf numFmtId="0" fontId="7" fillId="0" borderId="3" xfId="0" applyFont="1" applyBorder="1" applyAlignment="1">
      <alignment horizontal="left" vertical="center"/>
    </xf>
    <xf numFmtId="0" fontId="7" fillId="0" borderId="1" xfId="1" applyFont="1" applyBorder="1" applyAlignment="1">
      <alignment horizontal="left" shrinkToFit="1"/>
    </xf>
    <xf numFmtId="0" fontId="7" fillId="0" borderId="19" xfId="1" applyFont="1" applyBorder="1" applyAlignment="1">
      <alignment horizontal="left" wrapText="1"/>
    </xf>
    <xf numFmtId="0" fontId="7" fillId="0" borderId="6" xfId="0" applyFont="1" applyBorder="1" applyAlignment="1">
      <alignment horizontal="left" vertical="center"/>
    </xf>
    <xf numFmtId="0" fontId="7" fillId="0" borderId="22" xfId="1" applyFont="1" applyBorder="1" applyAlignment="1">
      <alignment horizontal="right"/>
    </xf>
    <xf numFmtId="0" fontId="7" fillId="0" borderId="8" xfId="1" applyFont="1" applyBorder="1" applyAlignment="1">
      <alignment horizontal="left" shrinkToFit="1"/>
    </xf>
    <xf numFmtId="0" fontId="7" fillId="0" borderId="8" xfId="1" applyFont="1" applyBorder="1" applyAlignment="1">
      <alignment horizontal="left"/>
    </xf>
    <xf numFmtId="0" fontId="7" fillId="0" borderId="2" xfId="1" quotePrefix="1" applyFont="1" applyBorder="1" applyAlignment="1">
      <alignment horizontal="left"/>
    </xf>
    <xf numFmtId="0" fontId="7" fillId="0" borderId="15" xfId="1" applyFont="1" applyBorder="1" applyAlignment="1">
      <alignment horizontal="left" wrapText="1"/>
    </xf>
    <xf numFmtId="0" fontId="7" fillId="0" borderId="2" xfId="1" applyFont="1" applyBorder="1" applyAlignment="1">
      <alignment horizontal="left" wrapText="1"/>
    </xf>
    <xf numFmtId="0" fontId="6" fillId="0" borderId="15" xfId="1" applyFont="1" applyBorder="1" applyAlignment="1">
      <alignment horizontal="left"/>
    </xf>
    <xf numFmtId="0" fontId="10" fillId="0" borderId="1" xfId="1" applyFont="1" applyBorder="1" applyAlignment="1">
      <alignment horizontal="center" vertical="center"/>
    </xf>
    <xf numFmtId="0" fontId="10" fillId="0" borderId="2" xfId="2" applyFont="1" applyBorder="1" applyAlignment="1">
      <alignment vertical="center"/>
    </xf>
    <xf numFmtId="0" fontId="10" fillId="0" borderId="1" xfId="1" applyFont="1" applyBorder="1" applyAlignment="1">
      <alignment horizontal="center" vertical="center" shrinkToFit="1"/>
    </xf>
    <xf numFmtId="0" fontId="10" fillId="0" borderId="2" xfId="2" applyFont="1" applyBorder="1" applyAlignment="1">
      <alignment vertical="center" shrinkToFit="1"/>
    </xf>
    <xf numFmtId="0" fontId="10" fillId="0" borderId="2" xfId="1" applyFont="1" applyBorder="1" applyAlignment="1">
      <alignment horizontal="center" vertical="center"/>
    </xf>
    <xf numFmtId="0" fontId="10" fillId="0" borderId="1" xfId="1" applyFont="1" applyBorder="1" applyAlignment="1">
      <alignment horizontal="distributed" vertical="center" indent="1"/>
    </xf>
    <xf numFmtId="0" fontId="10" fillId="0" borderId="2" xfId="1" applyFont="1" applyBorder="1" applyAlignment="1">
      <alignment horizontal="distributed" vertical="center" indent="1"/>
    </xf>
    <xf numFmtId="0" fontId="10" fillId="0" borderId="1" xfId="1" applyFont="1" applyBorder="1" applyAlignment="1">
      <alignment horizontal="distributed" vertical="center" indent="2"/>
    </xf>
    <xf numFmtId="0" fontId="10" fillId="0" borderId="2" xfId="1" applyFont="1" applyBorder="1" applyAlignment="1">
      <alignment horizontal="distributed" vertical="center" indent="2"/>
    </xf>
    <xf numFmtId="0" fontId="10" fillId="0" borderId="1" xfId="1" applyFont="1" applyBorder="1" applyAlignment="1">
      <alignment horizontal="distributed" vertical="center" indent="1" shrinkToFit="1"/>
    </xf>
    <xf numFmtId="0" fontId="10" fillId="0" borderId="2" xfId="1" applyFont="1" applyBorder="1" applyAlignment="1">
      <alignment horizontal="distributed" vertical="center" indent="1" shrinkToFit="1"/>
    </xf>
    <xf numFmtId="176" fontId="10" fillId="0" borderId="1" xfId="1" applyNumberFormat="1" applyFont="1" applyBorder="1" applyAlignment="1">
      <alignment horizontal="center" vertical="center" shrinkToFit="1"/>
    </xf>
    <xf numFmtId="176" fontId="10" fillId="0" borderId="2" xfId="2" applyNumberFormat="1" applyFont="1" applyBorder="1" applyAlignment="1">
      <alignment vertical="center" shrinkToFit="1"/>
    </xf>
    <xf numFmtId="0" fontId="10" fillId="0" borderId="2" xfId="1" applyFont="1" applyBorder="1" applyAlignment="1">
      <alignment horizontal="center" vertical="center" shrinkToFit="1"/>
    </xf>
    <xf numFmtId="0" fontId="2" fillId="0" borderId="13" xfId="1" applyFont="1" applyBorder="1" applyAlignment="1">
      <alignment horizontal="center" vertical="center"/>
    </xf>
    <xf numFmtId="0" fontId="0" fillId="0" borderId="13" xfId="0" applyBorder="1" applyAlignment="1">
      <alignment horizontal="center" vertical="center"/>
    </xf>
    <xf numFmtId="37" fontId="2" fillId="0" borderId="0" xfId="1" applyNumberFormat="1" applyFont="1" applyAlignment="1">
      <alignment horizontal="left" vertical="center" shrinkToFit="1"/>
    </xf>
    <xf numFmtId="0" fontId="0" fillId="0" borderId="0" xfId="0" applyAlignment="1">
      <alignment horizontal="left" vertical="center" shrinkToFit="1"/>
    </xf>
    <xf numFmtId="0" fontId="4" fillId="0" borderId="0" xfId="1" applyFont="1" applyAlignment="1">
      <alignment horizontal="distributed" vertical="center" wrapText="1" indent="18"/>
    </xf>
    <xf numFmtId="0" fontId="4" fillId="0" borderId="0" xfId="2" applyFont="1" applyAlignment="1">
      <alignment horizontal="distributed" vertical="center" wrapText="1" indent="18"/>
    </xf>
  </cellXfs>
  <cellStyles count="5">
    <cellStyle name="桁区切り 2 2" xfId="4" xr:uid="{DC9B68E0-F137-4914-B542-9969667B8937}"/>
    <cellStyle name="標準" xfId="0" builtinId="0"/>
    <cellStyle name="標準 2 2" xfId="2" xr:uid="{432A1517-F3E2-4546-800B-31EC336B4FA2}"/>
    <cellStyle name="標準_設計書" xfId="1" xr:uid="{2E07F342-3856-409B-89AD-73CA0249C923}"/>
    <cellStyle name="標準_設計書鏡(見本)" xfId="3" xr:uid="{BBA617F5-385A-4A2F-8AC5-B16CCBF08DC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7620</xdr:colOff>
      <xdr:row>31</xdr:row>
      <xdr:rowOff>0</xdr:rowOff>
    </xdr:from>
    <xdr:to>
      <xdr:col>9</xdr:col>
      <xdr:colOff>0</xdr:colOff>
      <xdr:row>47</xdr:row>
      <xdr:rowOff>3810</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flipV="1">
          <a:off x="398145" y="5991225"/>
          <a:ext cx="6231255" cy="305181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6</xdr:col>
          <xdr:colOff>676275</xdr:colOff>
          <xdr:row>8</xdr:row>
          <xdr:rowOff>133350</xdr:rowOff>
        </xdr:from>
        <xdr:to>
          <xdr:col>7</xdr:col>
          <xdr:colOff>180975</xdr:colOff>
          <xdr:row>10</xdr:row>
          <xdr:rowOff>95250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59BCB-7918-4FC1-8712-050847094012}">
  <dimension ref="A1:U53"/>
  <sheetViews>
    <sheetView tabSelected="1" zoomScaleNormal="100" zoomScaleSheetLayoutView="100" workbookViewId="0"/>
  </sheetViews>
  <sheetFormatPr defaultColWidth="3" defaultRowHeight="13.5" x14ac:dyDescent="0.15"/>
  <cols>
    <col min="1" max="1" width="5.125" style="1" customWidth="1"/>
    <col min="2" max="2" width="12.25" style="1" customWidth="1"/>
    <col min="3" max="4" width="14.75" style="1" customWidth="1"/>
    <col min="5" max="5" width="4.875" style="2" bestFit="1" customWidth="1"/>
    <col min="6" max="6" width="4.25" style="1" customWidth="1"/>
    <col min="7" max="7" width="9.625" style="1" customWidth="1"/>
    <col min="8" max="8" width="9.625" style="74" customWidth="1"/>
    <col min="9" max="9" width="11.75" style="1" customWidth="1"/>
    <col min="10" max="214" width="9.625" style="1" customWidth="1"/>
    <col min="215" max="216" width="3" style="1"/>
    <col min="217" max="217" width="12" style="1" customWidth="1"/>
    <col min="218" max="218" width="16.25" style="1" customWidth="1"/>
    <col min="219" max="219" width="13.875" style="1" bestFit="1" customWidth="1"/>
    <col min="220" max="220" width="4.875" style="1" bestFit="1" customWidth="1"/>
    <col min="221" max="221" width="4.25" style="1" customWidth="1"/>
    <col min="222" max="470" width="9.625" style="1" customWidth="1"/>
    <col min="471" max="472" width="3" style="1"/>
    <col min="473" max="473" width="12" style="1" customWidth="1"/>
    <col min="474" max="474" width="16.25" style="1" customWidth="1"/>
    <col min="475" max="475" width="13.875" style="1" bestFit="1" customWidth="1"/>
    <col min="476" max="476" width="4.875" style="1" bestFit="1" customWidth="1"/>
    <col min="477" max="477" width="4.25" style="1" customWidth="1"/>
    <col min="478" max="726" width="9.625" style="1" customWidth="1"/>
    <col min="727" max="728" width="3" style="1"/>
    <col min="729" max="729" width="12" style="1" customWidth="1"/>
    <col min="730" max="730" width="16.25" style="1" customWidth="1"/>
    <col min="731" max="731" width="13.875" style="1" bestFit="1" customWidth="1"/>
    <col min="732" max="732" width="4.875" style="1" bestFit="1" customWidth="1"/>
    <col min="733" max="733" width="4.25" style="1" customWidth="1"/>
    <col min="734" max="982" width="9.625" style="1" customWidth="1"/>
    <col min="983" max="984" width="3" style="1"/>
    <col min="985" max="985" width="12" style="1" customWidth="1"/>
    <col min="986" max="986" width="16.25" style="1" customWidth="1"/>
    <col min="987" max="987" width="13.875" style="1" bestFit="1" customWidth="1"/>
    <col min="988" max="988" width="4.875" style="1" bestFit="1" customWidth="1"/>
    <col min="989" max="989" width="4.25" style="1" customWidth="1"/>
    <col min="990" max="1238" width="9.625" style="1" customWidth="1"/>
    <col min="1239" max="1240" width="3" style="1"/>
    <col min="1241" max="1241" width="12" style="1" customWidth="1"/>
    <col min="1242" max="1242" width="16.25" style="1" customWidth="1"/>
    <col min="1243" max="1243" width="13.875" style="1" bestFit="1" customWidth="1"/>
    <col min="1244" max="1244" width="4.875" style="1" bestFit="1" customWidth="1"/>
    <col min="1245" max="1245" width="4.25" style="1" customWidth="1"/>
    <col min="1246" max="1494" width="9.625" style="1" customWidth="1"/>
    <col min="1495" max="1496" width="3" style="1"/>
    <col min="1497" max="1497" width="12" style="1" customWidth="1"/>
    <col min="1498" max="1498" width="16.25" style="1" customWidth="1"/>
    <col min="1499" max="1499" width="13.875" style="1" bestFit="1" customWidth="1"/>
    <col min="1500" max="1500" width="4.875" style="1" bestFit="1" customWidth="1"/>
    <col min="1501" max="1501" width="4.25" style="1" customWidth="1"/>
    <col min="1502" max="1750" width="9.625" style="1" customWidth="1"/>
    <col min="1751" max="1752" width="3" style="1"/>
    <col min="1753" max="1753" width="12" style="1" customWidth="1"/>
    <col min="1754" max="1754" width="16.25" style="1" customWidth="1"/>
    <col min="1755" max="1755" width="13.875" style="1" bestFit="1" customWidth="1"/>
    <col min="1756" max="1756" width="4.875" style="1" bestFit="1" customWidth="1"/>
    <col min="1757" max="1757" width="4.25" style="1" customWidth="1"/>
    <col min="1758" max="2006" width="9.625" style="1" customWidth="1"/>
    <col min="2007" max="2008" width="3" style="1"/>
    <col min="2009" max="2009" width="12" style="1" customWidth="1"/>
    <col min="2010" max="2010" width="16.25" style="1" customWidth="1"/>
    <col min="2011" max="2011" width="13.875" style="1" bestFit="1" customWidth="1"/>
    <col min="2012" max="2012" width="4.875" style="1" bestFit="1" customWidth="1"/>
    <col min="2013" max="2013" width="4.25" style="1" customWidth="1"/>
    <col min="2014" max="2262" width="9.625" style="1" customWidth="1"/>
    <col min="2263" max="2264" width="3" style="1"/>
    <col min="2265" max="2265" width="12" style="1" customWidth="1"/>
    <col min="2266" max="2266" width="16.25" style="1" customWidth="1"/>
    <col min="2267" max="2267" width="13.875" style="1" bestFit="1" customWidth="1"/>
    <col min="2268" max="2268" width="4.875" style="1" bestFit="1" customWidth="1"/>
    <col min="2269" max="2269" width="4.25" style="1" customWidth="1"/>
    <col min="2270" max="2518" width="9.625" style="1" customWidth="1"/>
    <col min="2519" max="2520" width="3" style="1"/>
    <col min="2521" max="2521" width="12" style="1" customWidth="1"/>
    <col min="2522" max="2522" width="16.25" style="1" customWidth="1"/>
    <col min="2523" max="2523" width="13.875" style="1" bestFit="1" customWidth="1"/>
    <col min="2524" max="2524" width="4.875" style="1" bestFit="1" customWidth="1"/>
    <col min="2525" max="2525" width="4.25" style="1" customWidth="1"/>
    <col min="2526" max="2774" width="9.625" style="1" customWidth="1"/>
    <col min="2775" max="2776" width="3" style="1"/>
    <col min="2777" max="2777" width="12" style="1" customWidth="1"/>
    <col min="2778" max="2778" width="16.25" style="1" customWidth="1"/>
    <col min="2779" max="2779" width="13.875" style="1" bestFit="1" customWidth="1"/>
    <col min="2780" max="2780" width="4.875" style="1" bestFit="1" customWidth="1"/>
    <col min="2781" max="2781" width="4.25" style="1" customWidth="1"/>
    <col min="2782" max="3030" width="9.625" style="1" customWidth="1"/>
    <col min="3031" max="3032" width="3" style="1"/>
    <col min="3033" max="3033" width="12" style="1" customWidth="1"/>
    <col min="3034" max="3034" width="16.25" style="1" customWidth="1"/>
    <col min="3035" max="3035" width="13.875" style="1" bestFit="1" customWidth="1"/>
    <col min="3036" max="3036" width="4.875" style="1" bestFit="1" customWidth="1"/>
    <col min="3037" max="3037" width="4.25" style="1" customWidth="1"/>
    <col min="3038" max="3286" width="9.625" style="1" customWidth="1"/>
    <col min="3287" max="3288" width="3" style="1"/>
    <col min="3289" max="3289" width="12" style="1" customWidth="1"/>
    <col min="3290" max="3290" width="16.25" style="1" customWidth="1"/>
    <col min="3291" max="3291" width="13.875" style="1" bestFit="1" customWidth="1"/>
    <col min="3292" max="3292" width="4.875" style="1" bestFit="1" customWidth="1"/>
    <col min="3293" max="3293" width="4.25" style="1" customWidth="1"/>
    <col min="3294" max="3542" width="9.625" style="1" customWidth="1"/>
    <col min="3543" max="3544" width="3" style="1"/>
    <col min="3545" max="3545" width="12" style="1" customWidth="1"/>
    <col min="3546" max="3546" width="16.25" style="1" customWidth="1"/>
    <col min="3547" max="3547" width="13.875" style="1" bestFit="1" customWidth="1"/>
    <col min="3548" max="3548" width="4.875" style="1" bestFit="1" customWidth="1"/>
    <col min="3549" max="3549" width="4.25" style="1" customWidth="1"/>
    <col min="3550" max="3798" width="9.625" style="1" customWidth="1"/>
    <col min="3799" max="3800" width="3" style="1"/>
    <col min="3801" max="3801" width="12" style="1" customWidth="1"/>
    <col min="3802" max="3802" width="16.25" style="1" customWidth="1"/>
    <col min="3803" max="3803" width="13.875" style="1" bestFit="1" customWidth="1"/>
    <col min="3804" max="3804" width="4.875" style="1" bestFit="1" customWidth="1"/>
    <col min="3805" max="3805" width="4.25" style="1" customWidth="1"/>
    <col min="3806" max="4054" width="9.625" style="1" customWidth="1"/>
    <col min="4055" max="4056" width="3" style="1"/>
    <col min="4057" max="4057" width="12" style="1" customWidth="1"/>
    <col min="4058" max="4058" width="16.25" style="1" customWidth="1"/>
    <col min="4059" max="4059" width="13.875" style="1" bestFit="1" customWidth="1"/>
    <col min="4060" max="4060" width="4.875" style="1" bestFit="1" customWidth="1"/>
    <col min="4061" max="4061" width="4.25" style="1" customWidth="1"/>
    <col min="4062" max="4310" width="9.625" style="1" customWidth="1"/>
    <col min="4311" max="4312" width="3" style="1"/>
    <col min="4313" max="4313" width="12" style="1" customWidth="1"/>
    <col min="4314" max="4314" width="16.25" style="1" customWidth="1"/>
    <col min="4315" max="4315" width="13.875" style="1" bestFit="1" customWidth="1"/>
    <col min="4316" max="4316" width="4.875" style="1" bestFit="1" customWidth="1"/>
    <col min="4317" max="4317" width="4.25" style="1" customWidth="1"/>
    <col min="4318" max="4566" width="9.625" style="1" customWidth="1"/>
    <col min="4567" max="4568" width="3" style="1"/>
    <col min="4569" max="4569" width="12" style="1" customWidth="1"/>
    <col min="4570" max="4570" width="16.25" style="1" customWidth="1"/>
    <col min="4571" max="4571" width="13.875" style="1" bestFit="1" customWidth="1"/>
    <col min="4572" max="4572" width="4.875" style="1" bestFit="1" customWidth="1"/>
    <col min="4573" max="4573" width="4.25" style="1" customWidth="1"/>
    <col min="4574" max="4822" width="9.625" style="1" customWidth="1"/>
    <col min="4823" max="4824" width="3" style="1"/>
    <col min="4825" max="4825" width="12" style="1" customWidth="1"/>
    <col min="4826" max="4826" width="16.25" style="1" customWidth="1"/>
    <col min="4827" max="4827" width="13.875" style="1" bestFit="1" customWidth="1"/>
    <col min="4828" max="4828" width="4.875" style="1" bestFit="1" customWidth="1"/>
    <col min="4829" max="4829" width="4.25" style="1" customWidth="1"/>
    <col min="4830" max="5078" width="9.625" style="1" customWidth="1"/>
    <col min="5079" max="5080" width="3" style="1"/>
    <col min="5081" max="5081" width="12" style="1" customWidth="1"/>
    <col min="5082" max="5082" width="16.25" style="1" customWidth="1"/>
    <col min="5083" max="5083" width="13.875" style="1" bestFit="1" customWidth="1"/>
    <col min="5084" max="5084" width="4.875" style="1" bestFit="1" customWidth="1"/>
    <col min="5085" max="5085" width="4.25" style="1" customWidth="1"/>
    <col min="5086" max="5334" width="9.625" style="1" customWidth="1"/>
    <col min="5335" max="5336" width="3" style="1"/>
    <col min="5337" max="5337" width="12" style="1" customWidth="1"/>
    <col min="5338" max="5338" width="16.25" style="1" customWidth="1"/>
    <col min="5339" max="5339" width="13.875" style="1" bestFit="1" customWidth="1"/>
    <col min="5340" max="5340" width="4.875" style="1" bestFit="1" customWidth="1"/>
    <col min="5341" max="5341" width="4.25" style="1" customWidth="1"/>
    <col min="5342" max="5590" width="9.625" style="1" customWidth="1"/>
    <col min="5591" max="5592" width="3" style="1"/>
    <col min="5593" max="5593" width="12" style="1" customWidth="1"/>
    <col min="5594" max="5594" width="16.25" style="1" customWidth="1"/>
    <col min="5595" max="5595" width="13.875" style="1" bestFit="1" customWidth="1"/>
    <col min="5596" max="5596" width="4.875" style="1" bestFit="1" customWidth="1"/>
    <col min="5597" max="5597" width="4.25" style="1" customWidth="1"/>
    <col min="5598" max="5846" width="9.625" style="1" customWidth="1"/>
    <col min="5847" max="5848" width="3" style="1"/>
    <col min="5849" max="5849" width="12" style="1" customWidth="1"/>
    <col min="5850" max="5850" width="16.25" style="1" customWidth="1"/>
    <col min="5851" max="5851" width="13.875" style="1" bestFit="1" customWidth="1"/>
    <col min="5852" max="5852" width="4.875" style="1" bestFit="1" customWidth="1"/>
    <col min="5853" max="5853" width="4.25" style="1" customWidth="1"/>
    <col min="5854" max="6102" width="9.625" style="1" customWidth="1"/>
    <col min="6103" max="6104" width="3" style="1"/>
    <col min="6105" max="6105" width="12" style="1" customWidth="1"/>
    <col min="6106" max="6106" width="16.25" style="1" customWidth="1"/>
    <col min="6107" max="6107" width="13.875" style="1" bestFit="1" customWidth="1"/>
    <col min="6108" max="6108" width="4.875" style="1" bestFit="1" customWidth="1"/>
    <col min="6109" max="6109" width="4.25" style="1" customWidth="1"/>
    <col min="6110" max="6358" width="9.625" style="1" customWidth="1"/>
    <col min="6359" max="6360" width="3" style="1"/>
    <col min="6361" max="6361" width="12" style="1" customWidth="1"/>
    <col min="6362" max="6362" width="16.25" style="1" customWidth="1"/>
    <col min="6363" max="6363" width="13.875" style="1" bestFit="1" customWidth="1"/>
    <col min="6364" max="6364" width="4.875" style="1" bestFit="1" customWidth="1"/>
    <col min="6365" max="6365" width="4.25" style="1" customWidth="1"/>
    <col min="6366" max="6614" width="9.625" style="1" customWidth="1"/>
    <col min="6615" max="6616" width="3" style="1"/>
    <col min="6617" max="6617" width="12" style="1" customWidth="1"/>
    <col min="6618" max="6618" width="16.25" style="1" customWidth="1"/>
    <col min="6619" max="6619" width="13.875" style="1" bestFit="1" customWidth="1"/>
    <col min="6620" max="6620" width="4.875" style="1" bestFit="1" customWidth="1"/>
    <col min="6621" max="6621" width="4.25" style="1" customWidth="1"/>
    <col min="6622" max="6870" width="9.625" style="1" customWidth="1"/>
    <col min="6871" max="6872" width="3" style="1"/>
    <col min="6873" max="6873" width="12" style="1" customWidth="1"/>
    <col min="6874" max="6874" width="16.25" style="1" customWidth="1"/>
    <col min="6875" max="6875" width="13.875" style="1" bestFit="1" customWidth="1"/>
    <col min="6876" max="6876" width="4.875" style="1" bestFit="1" customWidth="1"/>
    <col min="6877" max="6877" width="4.25" style="1" customWidth="1"/>
    <col min="6878" max="7126" width="9.625" style="1" customWidth="1"/>
    <col min="7127" max="7128" width="3" style="1"/>
    <col min="7129" max="7129" width="12" style="1" customWidth="1"/>
    <col min="7130" max="7130" width="16.25" style="1" customWidth="1"/>
    <col min="7131" max="7131" width="13.875" style="1" bestFit="1" customWidth="1"/>
    <col min="7132" max="7132" width="4.875" style="1" bestFit="1" customWidth="1"/>
    <col min="7133" max="7133" width="4.25" style="1" customWidth="1"/>
    <col min="7134" max="7382" width="9.625" style="1" customWidth="1"/>
    <col min="7383" max="7384" width="3" style="1"/>
    <col min="7385" max="7385" width="12" style="1" customWidth="1"/>
    <col min="7386" max="7386" width="16.25" style="1" customWidth="1"/>
    <col min="7387" max="7387" width="13.875" style="1" bestFit="1" customWidth="1"/>
    <col min="7388" max="7388" width="4.875" style="1" bestFit="1" customWidth="1"/>
    <col min="7389" max="7389" width="4.25" style="1" customWidth="1"/>
    <col min="7390" max="7638" width="9.625" style="1" customWidth="1"/>
    <col min="7639" max="7640" width="3" style="1"/>
    <col min="7641" max="7641" width="12" style="1" customWidth="1"/>
    <col min="7642" max="7642" width="16.25" style="1" customWidth="1"/>
    <col min="7643" max="7643" width="13.875" style="1" bestFit="1" customWidth="1"/>
    <col min="7644" max="7644" width="4.875" style="1" bestFit="1" customWidth="1"/>
    <col min="7645" max="7645" width="4.25" style="1" customWidth="1"/>
    <col min="7646" max="7894" width="9.625" style="1" customWidth="1"/>
    <col min="7895" max="7896" width="3" style="1"/>
    <col min="7897" max="7897" width="12" style="1" customWidth="1"/>
    <col min="7898" max="7898" width="16.25" style="1" customWidth="1"/>
    <col min="7899" max="7899" width="13.875" style="1" bestFit="1" customWidth="1"/>
    <col min="7900" max="7900" width="4.875" style="1" bestFit="1" customWidth="1"/>
    <col min="7901" max="7901" width="4.25" style="1" customWidth="1"/>
    <col min="7902" max="8150" width="9.625" style="1" customWidth="1"/>
    <col min="8151" max="8152" width="3" style="1"/>
    <col min="8153" max="8153" width="12" style="1" customWidth="1"/>
    <col min="8154" max="8154" width="16.25" style="1" customWidth="1"/>
    <col min="8155" max="8155" width="13.875" style="1" bestFit="1" customWidth="1"/>
    <col min="8156" max="8156" width="4.875" style="1" bestFit="1" customWidth="1"/>
    <col min="8157" max="8157" width="4.25" style="1" customWidth="1"/>
    <col min="8158" max="8406" width="9.625" style="1" customWidth="1"/>
    <col min="8407" max="8408" width="3" style="1"/>
    <col min="8409" max="8409" width="12" style="1" customWidth="1"/>
    <col min="8410" max="8410" width="16.25" style="1" customWidth="1"/>
    <col min="8411" max="8411" width="13.875" style="1" bestFit="1" customWidth="1"/>
    <col min="8412" max="8412" width="4.875" style="1" bestFit="1" customWidth="1"/>
    <col min="8413" max="8413" width="4.25" style="1" customWidth="1"/>
    <col min="8414" max="8662" width="9.625" style="1" customWidth="1"/>
    <col min="8663" max="8664" width="3" style="1"/>
    <col min="8665" max="8665" width="12" style="1" customWidth="1"/>
    <col min="8666" max="8666" width="16.25" style="1" customWidth="1"/>
    <col min="8667" max="8667" width="13.875" style="1" bestFit="1" customWidth="1"/>
    <col min="8668" max="8668" width="4.875" style="1" bestFit="1" customWidth="1"/>
    <col min="8669" max="8669" width="4.25" style="1" customWidth="1"/>
    <col min="8670" max="8918" width="9.625" style="1" customWidth="1"/>
    <col min="8919" max="8920" width="3" style="1"/>
    <col min="8921" max="8921" width="12" style="1" customWidth="1"/>
    <col min="8922" max="8922" width="16.25" style="1" customWidth="1"/>
    <col min="8923" max="8923" width="13.875" style="1" bestFit="1" customWidth="1"/>
    <col min="8924" max="8924" width="4.875" style="1" bestFit="1" customWidth="1"/>
    <col min="8925" max="8925" width="4.25" style="1" customWidth="1"/>
    <col min="8926" max="9174" width="9.625" style="1" customWidth="1"/>
    <col min="9175" max="9176" width="3" style="1"/>
    <col min="9177" max="9177" width="12" style="1" customWidth="1"/>
    <col min="9178" max="9178" width="16.25" style="1" customWidth="1"/>
    <col min="9179" max="9179" width="13.875" style="1" bestFit="1" customWidth="1"/>
    <col min="9180" max="9180" width="4.875" style="1" bestFit="1" customWidth="1"/>
    <col min="9181" max="9181" width="4.25" style="1" customWidth="1"/>
    <col min="9182" max="9430" width="9.625" style="1" customWidth="1"/>
    <col min="9431" max="9432" width="3" style="1"/>
    <col min="9433" max="9433" width="12" style="1" customWidth="1"/>
    <col min="9434" max="9434" width="16.25" style="1" customWidth="1"/>
    <col min="9435" max="9435" width="13.875" style="1" bestFit="1" customWidth="1"/>
    <col min="9436" max="9436" width="4.875" style="1" bestFit="1" customWidth="1"/>
    <col min="9437" max="9437" width="4.25" style="1" customWidth="1"/>
    <col min="9438" max="9686" width="9.625" style="1" customWidth="1"/>
    <col min="9687" max="9688" width="3" style="1"/>
    <col min="9689" max="9689" width="12" style="1" customWidth="1"/>
    <col min="9690" max="9690" width="16.25" style="1" customWidth="1"/>
    <col min="9691" max="9691" width="13.875" style="1" bestFit="1" customWidth="1"/>
    <col min="9692" max="9692" width="4.875" style="1" bestFit="1" customWidth="1"/>
    <col min="9693" max="9693" width="4.25" style="1" customWidth="1"/>
    <col min="9694" max="9942" width="9.625" style="1" customWidth="1"/>
    <col min="9943" max="9944" width="3" style="1"/>
    <col min="9945" max="9945" width="12" style="1" customWidth="1"/>
    <col min="9946" max="9946" width="16.25" style="1" customWidth="1"/>
    <col min="9947" max="9947" width="13.875" style="1" bestFit="1" customWidth="1"/>
    <col min="9948" max="9948" width="4.875" style="1" bestFit="1" customWidth="1"/>
    <col min="9949" max="9949" width="4.25" style="1" customWidth="1"/>
    <col min="9950" max="10198" width="9.625" style="1" customWidth="1"/>
    <col min="10199" max="10200" width="3" style="1"/>
    <col min="10201" max="10201" width="12" style="1" customWidth="1"/>
    <col min="10202" max="10202" width="16.25" style="1" customWidth="1"/>
    <col min="10203" max="10203" width="13.875" style="1" bestFit="1" customWidth="1"/>
    <col min="10204" max="10204" width="4.875" style="1" bestFit="1" customWidth="1"/>
    <col min="10205" max="10205" width="4.25" style="1" customWidth="1"/>
    <col min="10206" max="10454" width="9.625" style="1" customWidth="1"/>
    <col min="10455" max="10456" width="3" style="1"/>
    <col min="10457" max="10457" width="12" style="1" customWidth="1"/>
    <col min="10458" max="10458" width="16.25" style="1" customWidth="1"/>
    <col min="10459" max="10459" width="13.875" style="1" bestFit="1" customWidth="1"/>
    <col min="10460" max="10460" width="4.875" style="1" bestFit="1" customWidth="1"/>
    <col min="10461" max="10461" width="4.25" style="1" customWidth="1"/>
    <col min="10462" max="10710" width="9.625" style="1" customWidth="1"/>
    <col min="10711" max="10712" width="3" style="1"/>
    <col min="10713" max="10713" width="12" style="1" customWidth="1"/>
    <col min="10714" max="10714" width="16.25" style="1" customWidth="1"/>
    <col min="10715" max="10715" width="13.875" style="1" bestFit="1" customWidth="1"/>
    <col min="10716" max="10716" width="4.875" style="1" bestFit="1" customWidth="1"/>
    <col min="10717" max="10717" width="4.25" style="1" customWidth="1"/>
    <col min="10718" max="10966" width="9.625" style="1" customWidth="1"/>
    <col min="10967" max="10968" width="3" style="1"/>
    <col min="10969" max="10969" width="12" style="1" customWidth="1"/>
    <col min="10970" max="10970" width="16.25" style="1" customWidth="1"/>
    <col min="10971" max="10971" width="13.875" style="1" bestFit="1" customWidth="1"/>
    <col min="10972" max="10972" width="4.875" style="1" bestFit="1" customWidth="1"/>
    <col min="10973" max="10973" width="4.25" style="1" customWidth="1"/>
    <col min="10974" max="11222" width="9.625" style="1" customWidth="1"/>
    <col min="11223" max="11224" width="3" style="1"/>
    <col min="11225" max="11225" width="12" style="1" customWidth="1"/>
    <col min="11226" max="11226" width="16.25" style="1" customWidth="1"/>
    <col min="11227" max="11227" width="13.875" style="1" bestFit="1" customWidth="1"/>
    <col min="11228" max="11228" width="4.875" style="1" bestFit="1" customWidth="1"/>
    <col min="11229" max="11229" width="4.25" style="1" customWidth="1"/>
    <col min="11230" max="11478" width="9.625" style="1" customWidth="1"/>
    <col min="11479" max="11480" width="3" style="1"/>
    <col min="11481" max="11481" width="12" style="1" customWidth="1"/>
    <col min="11482" max="11482" width="16.25" style="1" customWidth="1"/>
    <col min="11483" max="11483" width="13.875" style="1" bestFit="1" customWidth="1"/>
    <col min="11484" max="11484" width="4.875" style="1" bestFit="1" customWidth="1"/>
    <col min="11485" max="11485" width="4.25" style="1" customWidth="1"/>
    <col min="11486" max="11734" width="9.625" style="1" customWidth="1"/>
    <col min="11735" max="11736" width="3" style="1"/>
    <col min="11737" max="11737" width="12" style="1" customWidth="1"/>
    <col min="11738" max="11738" width="16.25" style="1" customWidth="1"/>
    <col min="11739" max="11739" width="13.875" style="1" bestFit="1" customWidth="1"/>
    <col min="11740" max="11740" width="4.875" style="1" bestFit="1" customWidth="1"/>
    <col min="11741" max="11741" width="4.25" style="1" customWidth="1"/>
    <col min="11742" max="11990" width="9.625" style="1" customWidth="1"/>
    <col min="11991" max="11992" width="3" style="1"/>
    <col min="11993" max="11993" width="12" style="1" customWidth="1"/>
    <col min="11994" max="11994" width="16.25" style="1" customWidth="1"/>
    <col min="11995" max="11995" width="13.875" style="1" bestFit="1" customWidth="1"/>
    <col min="11996" max="11996" width="4.875" style="1" bestFit="1" customWidth="1"/>
    <col min="11997" max="11997" width="4.25" style="1" customWidth="1"/>
    <col min="11998" max="12246" width="9.625" style="1" customWidth="1"/>
    <col min="12247" max="12248" width="3" style="1"/>
    <col min="12249" max="12249" width="12" style="1" customWidth="1"/>
    <col min="12250" max="12250" width="16.25" style="1" customWidth="1"/>
    <col min="12251" max="12251" width="13.875" style="1" bestFit="1" customWidth="1"/>
    <col min="12252" max="12252" width="4.875" style="1" bestFit="1" customWidth="1"/>
    <col min="12253" max="12253" width="4.25" style="1" customWidth="1"/>
    <col min="12254" max="12502" width="9.625" style="1" customWidth="1"/>
    <col min="12503" max="12504" width="3" style="1"/>
    <col min="12505" max="12505" width="12" style="1" customWidth="1"/>
    <col min="12506" max="12506" width="16.25" style="1" customWidth="1"/>
    <col min="12507" max="12507" width="13.875" style="1" bestFit="1" customWidth="1"/>
    <col min="12508" max="12508" width="4.875" style="1" bestFit="1" customWidth="1"/>
    <col min="12509" max="12509" width="4.25" style="1" customWidth="1"/>
    <col min="12510" max="12758" width="9.625" style="1" customWidth="1"/>
    <col min="12759" max="12760" width="3" style="1"/>
    <col min="12761" max="12761" width="12" style="1" customWidth="1"/>
    <col min="12762" max="12762" width="16.25" style="1" customWidth="1"/>
    <col min="12763" max="12763" width="13.875" style="1" bestFit="1" customWidth="1"/>
    <col min="12764" max="12764" width="4.875" style="1" bestFit="1" customWidth="1"/>
    <col min="12765" max="12765" width="4.25" style="1" customWidth="1"/>
    <col min="12766" max="13014" width="9.625" style="1" customWidth="1"/>
    <col min="13015" max="13016" width="3" style="1"/>
    <col min="13017" max="13017" width="12" style="1" customWidth="1"/>
    <col min="13018" max="13018" width="16.25" style="1" customWidth="1"/>
    <col min="13019" max="13019" width="13.875" style="1" bestFit="1" customWidth="1"/>
    <col min="13020" max="13020" width="4.875" style="1" bestFit="1" customWidth="1"/>
    <col min="13021" max="13021" width="4.25" style="1" customWidth="1"/>
    <col min="13022" max="13270" width="9.625" style="1" customWidth="1"/>
    <col min="13271" max="13272" width="3" style="1"/>
    <col min="13273" max="13273" width="12" style="1" customWidth="1"/>
    <col min="13274" max="13274" width="16.25" style="1" customWidth="1"/>
    <col min="13275" max="13275" width="13.875" style="1" bestFit="1" customWidth="1"/>
    <col min="13276" max="13276" width="4.875" style="1" bestFit="1" customWidth="1"/>
    <col min="13277" max="13277" width="4.25" style="1" customWidth="1"/>
    <col min="13278" max="13526" width="9.625" style="1" customWidth="1"/>
    <col min="13527" max="13528" width="3" style="1"/>
    <col min="13529" max="13529" width="12" style="1" customWidth="1"/>
    <col min="13530" max="13530" width="16.25" style="1" customWidth="1"/>
    <col min="13531" max="13531" width="13.875" style="1" bestFit="1" customWidth="1"/>
    <col min="13532" max="13532" width="4.875" style="1" bestFit="1" customWidth="1"/>
    <col min="13533" max="13533" width="4.25" style="1" customWidth="1"/>
    <col min="13534" max="13782" width="9.625" style="1" customWidth="1"/>
    <col min="13783" max="13784" width="3" style="1"/>
    <col min="13785" max="13785" width="12" style="1" customWidth="1"/>
    <col min="13786" max="13786" width="16.25" style="1" customWidth="1"/>
    <col min="13787" max="13787" width="13.875" style="1" bestFit="1" customWidth="1"/>
    <col min="13788" max="13788" width="4.875" style="1" bestFit="1" customWidth="1"/>
    <col min="13789" max="13789" width="4.25" style="1" customWidth="1"/>
    <col min="13790" max="14038" width="9.625" style="1" customWidth="1"/>
    <col min="14039" max="14040" width="3" style="1"/>
    <col min="14041" max="14041" width="12" style="1" customWidth="1"/>
    <col min="14042" max="14042" width="16.25" style="1" customWidth="1"/>
    <col min="14043" max="14043" width="13.875" style="1" bestFit="1" customWidth="1"/>
    <col min="14044" max="14044" width="4.875" style="1" bestFit="1" customWidth="1"/>
    <col min="14045" max="14045" width="4.25" style="1" customWidth="1"/>
    <col min="14046" max="14294" width="9.625" style="1" customWidth="1"/>
    <col min="14295" max="14296" width="3" style="1"/>
    <col min="14297" max="14297" width="12" style="1" customWidth="1"/>
    <col min="14298" max="14298" width="16.25" style="1" customWidth="1"/>
    <col min="14299" max="14299" width="13.875" style="1" bestFit="1" customWidth="1"/>
    <col min="14300" max="14300" width="4.875" style="1" bestFit="1" customWidth="1"/>
    <col min="14301" max="14301" width="4.25" style="1" customWidth="1"/>
    <col min="14302" max="14550" width="9.625" style="1" customWidth="1"/>
    <col min="14551" max="14552" width="3" style="1"/>
    <col min="14553" max="14553" width="12" style="1" customWidth="1"/>
    <col min="14554" max="14554" width="16.25" style="1" customWidth="1"/>
    <col min="14555" max="14555" width="13.875" style="1" bestFit="1" customWidth="1"/>
    <col min="14556" max="14556" width="4.875" style="1" bestFit="1" customWidth="1"/>
    <col min="14557" max="14557" width="4.25" style="1" customWidth="1"/>
    <col min="14558" max="14806" width="9.625" style="1" customWidth="1"/>
    <col min="14807" max="14808" width="3" style="1"/>
    <col min="14809" max="14809" width="12" style="1" customWidth="1"/>
    <col min="14810" max="14810" width="16.25" style="1" customWidth="1"/>
    <col min="14811" max="14811" width="13.875" style="1" bestFit="1" customWidth="1"/>
    <col min="14812" max="14812" width="4.875" style="1" bestFit="1" customWidth="1"/>
    <col min="14813" max="14813" width="4.25" style="1" customWidth="1"/>
    <col min="14814" max="15062" width="9.625" style="1" customWidth="1"/>
    <col min="15063" max="15064" width="3" style="1"/>
    <col min="15065" max="15065" width="12" style="1" customWidth="1"/>
    <col min="15066" max="15066" width="16.25" style="1" customWidth="1"/>
    <col min="15067" max="15067" width="13.875" style="1" bestFit="1" customWidth="1"/>
    <col min="15068" max="15068" width="4.875" style="1" bestFit="1" customWidth="1"/>
    <col min="15069" max="15069" width="4.25" style="1" customWidth="1"/>
    <col min="15070" max="15318" width="9.625" style="1" customWidth="1"/>
    <col min="15319" max="15320" width="3" style="1"/>
    <col min="15321" max="15321" width="12" style="1" customWidth="1"/>
    <col min="15322" max="15322" width="16.25" style="1" customWidth="1"/>
    <col min="15323" max="15323" width="13.875" style="1" bestFit="1" customWidth="1"/>
    <col min="15324" max="15324" width="4.875" style="1" bestFit="1" customWidth="1"/>
    <col min="15325" max="15325" width="4.25" style="1" customWidth="1"/>
    <col min="15326" max="15574" width="9.625" style="1" customWidth="1"/>
    <col min="15575" max="15576" width="3" style="1"/>
    <col min="15577" max="15577" width="12" style="1" customWidth="1"/>
    <col min="15578" max="15578" width="16.25" style="1" customWidth="1"/>
    <col min="15579" max="15579" width="13.875" style="1" bestFit="1" customWidth="1"/>
    <col min="15580" max="15580" width="4.875" style="1" bestFit="1" customWidth="1"/>
    <col min="15581" max="15581" width="4.25" style="1" customWidth="1"/>
    <col min="15582" max="15830" width="9.625" style="1" customWidth="1"/>
    <col min="15831" max="15832" width="3" style="1"/>
    <col min="15833" max="15833" width="12" style="1" customWidth="1"/>
    <col min="15834" max="15834" width="16.25" style="1" customWidth="1"/>
    <col min="15835" max="15835" width="13.875" style="1" bestFit="1" customWidth="1"/>
    <col min="15836" max="15836" width="4.875" style="1" bestFit="1" customWidth="1"/>
    <col min="15837" max="15837" width="4.25" style="1" customWidth="1"/>
    <col min="15838" max="16086" width="9.625" style="1" customWidth="1"/>
    <col min="16087" max="16088" width="3" style="1"/>
    <col min="16089" max="16089" width="12" style="1" customWidth="1"/>
    <col min="16090" max="16090" width="16.25" style="1" customWidth="1"/>
    <col min="16091" max="16091" width="13.875" style="1" bestFit="1" customWidth="1"/>
    <col min="16092" max="16092" width="4.875" style="1" bestFit="1" customWidth="1"/>
    <col min="16093" max="16093" width="4.25" style="1" customWidth="1"/>
    <col min="16094" max="16342" width="9.625" style="1" customWidth="1"/>
    <col min="16343" max="16384" width="3" style="1"/>
  </cols>
  <sheetData>
    <row r="1" spans="1:18" ht="20.100000000000001" customHeight="1" x14ac:dyDescent="0.15"/>
    <row r="2" spans="1:18" ht="19.149999999999999" customHeight="1" x14ac:dyDescent="0.15">
      <c r="B2" s="170" t="s">
        <v>17</v>
      </c>
      <c r="C2" s="171"/>
      <c r="D2" s="171"/>
      <c r="E2" s="171"/>
      <c r="F2" s="171"/>
      <c r="G2" s="171"/>
      <c r="H2" s="171"/>
      <c r="I2" s="171"/>
      <c r="R2" s="166" t="s">
        <v>13</v>
      </c>
    </row>
    <row r="3" spans="1:18" ht="10.15" customHeight="1" x14ac:dyDescent="0.15">
      <c r="R3" s="167"/>
    </row>
    <row r="4" spans="1:18" ht="20.100000000000001" customHeight="1" x14ac:dyDescent="0.15">
      <c r="B4" s="3" t="s">
        <v>15</v>
      </c>
      <c r="C4" s="71" t="s">
        <v>38</v>
      </c>
      <c r="D4" s="72"/>
      <c r="E4" s="19"/>
      <c r="F4" s="4"/>
      <c r="G4" s="5"/>
      <c r="H4" s="75"/>
      <c r="I4" s="6"/>
      <c r="R4" s="84">
        <v>34</v>
      </c>
    </row>
    <row r="5" spans="1:18" ht="20.100000000000001" customHeight="1" x14ac:dyDescent="0.15">
      <c r="B5" s="7" t="s">
        <v>16</v>
      </c>
      <c r="C5" s="73" t="s">
        <v>39</v>
      </c>
      <c r="D5" s="13"/>
      <c r="E5" s="1"/>
      <c r="F5" s="8"/>
      <c r="G5" s="9"/>
      <c r="H5" s="76"/>
      <c r="I5" s="10"/>
    </row>
    <row r="6" spans="1:18" ht="10.15" customHeight="1" x14ac:dyDescent="0.15">
      <c r="B6" s="11"/>
      <c r="C6" s="12"/>
      <c r="D6" s="13"/>
      <c r="E6" s="1"/>
      <c r="F6" s="8"/>
      <c r="G6" s="9"/>
      <c r="H6" s="76"/>
      <c r="I6" s="10"/>
    </row>
    <row r="7" spans="1:18" ht="5.0999999999999996" customHeight="1" x14ac:dyDescent="0.15">
      <c r="B7" s="13"/>
      <c r="C7" s="12"/>
      <c r="D7" s="13"/>
      <c r="E7" s="1"/>
      <c r="F7" s="8"/>
      <c r="G7" s="9"/>
      <c r="H7" s="76"/>
      <c r="I7" s="10"/>
    </row>
    <row r="8" spans="1:18" ht="20.100000000000001" customHeight="1" x14ac:dyDescent="0.15">
      <c r="B8" s="14"/>
      <c r="C8" s="85" t="s">
        <v>10</v>
      </c>
      <c r="D8" s="168"/>
      <c r="E8" s="169"/>
      <c r="F8" s="169"/>
      <c r="G8" s="169"/>
      <c r="H8" s="169"/>
      <c r="I8" s="169"/>
    </row>
    <row r="9" spans="1:18" ht="20.100000000000001" customHeight="1" x14ac:dyDescent="0.15">
      <c r="B9" s="15"/>
      <c r="C9" s="85" t="s">
        <v>14</v>
      </c>
      <c r="D9" s="168"/>
      <c r="E9" s="169"/>
      <c r="F9" s="169"/>
      <c r="G9" s="169"/>
      <c r="H9" s="169"/>
      <c r="I9" s="169"/>
    </row>
    <row r="10" spans="1:18" ht="19.899999999999999" customHeight="1" x14ac:dyDescent="0.15">
      <c r="B10" s="16"/>
      <c r="C10" s="85" t="s">
        <v>11</v>
      </c>
      <c r="D10" s="168"/>
      <c r="E10" s="169"/>
      <c r="F10" s="169"/>
      <c r="G10" s="169"/>
      <c r="H10" s="169"/>
      <c r="I10" s="169"/>
    </row>
    <row r="11" spans="1:18" ht="12" customHeight="1" x14ac:dyDescent="0.15">
      <c r="B11" s="17"/>
      <c r="C11" s="6"/>
      <c r="D11" s="18"/>
      <c r="E11" s="19"/>
      <c r="F11" s="4"/>
      <c r="G11" s="5"/>
      <c r="H11" s="75"/>
      <c r="I11" s="6"/>
    </row>
    <row r="12" spans="1:18" ht="15" customHeight="1" x14ac:dyDescent="0.15">
      <c r="B12" s="157" t="s">
        <v>0</v>
      </c>
      <c r="C12" s="159" t="s">
        <v>1</v>
      </c>
      <c r="D12" s="161" t="s">
        <v>2</v>
      </c>
      <c r="E12" s="163" t="s">
        <v>3</v>
      </c>
      <c r="F12" s="154" t="s">
        <v>4</v>
      </c>
      <c r="G12" s="152" t="s">
        <v>5</v>
      </c>
      <c r="H12" s="154" t="s">
        <v>6</v>
      </c>
      <c r="I12" s="152" t="s">
        <v>7</v>
      </c>
    </row>
    <row r="13" spans="1:18" ht="15" customHeight="1" x14ac:dyDescent="0.15">
      <c r="B13" s="158"/>
      <c r="C13" s="160"/>
      <c r="D13" s="162"/>
      <c r="E13" s="164"/>
      <c r="F13" s="165"/>
      <c r="G13" s="153"/>
      <c r="H13" s="155"/>
      <c r="I13" s="156"/>
    </row>
    <row r="14" spans="1:18" s="26" customFormat="1" ht="15" customHeight="1" x14ac:dyDescent="0.15">
      <c r="A14" s="8"/>
      <c r="B14" s="104"/>
      <c r="C14" s="149" t="s">
        <v>18</v>
      </c>
      <c r="D14" s="42"/>
      <c r="E14" s="105"/>
      <c r="F14" s="106"/>
      <c r="G14" s="24"/>
      <c r="H14" s="77"/>
      <c r="I14" s="107"/>
      <c r="J14" s="25"/>
    </row>
    <row r="15" spans="1:18" s="26" customFormat="1" ht="15" customHeight="1" x14ac:dyDescent="0.15">
      <c r="A15" s="8"/>
      <c r="B15" s="108" t="s">
        <v>19</v>
      </c>
      <c r="C15" s="150" t="s">
        <v>20</v>
      </c>
      <c r="D15" s="109"/>
      <c r="E15" s="111">
        <v>1</v>
      </c>
      <c r="F15" s="110" t="s">
        <v>8</v>
      </c>
      <c r="G15" s="30"/>
      <c r="H15" s="78"/>
      <c r="I15" s="112" t="s">
        <v>9</v>
      </c>
      <c r="J15" s="25"/>
    </row>
    <row r="16" spans="1:18" s="26" customFormat="1" ht="15" customHeight="1" x14ac:dyDescent="0.15">
      <c r="B16" s="113"/>
      <c r="C16" s="151" t="s">
        <v>37</v>
      </c>
      <c r="D16" s="114"/>
      <c r="E16" s="105"/>
      <c r="F16" s="106"/>
      <c r="G16" s="33"/>
      <c r="H16" s="79"/>
      <c r="I16" s="115"/>
      <c r="J16" s="25"/>
    </row>
    <row r="17" spans="1:21" s="26" customFormat="1" ht="15" customHeight="1" x14ac:dyDescent="0.15">
      <c r="B17" s="116"/>
      <c r="C17" s="150" t="s">
        <v>21</v>
      </c>
      <c r="D17" s="117"/>
      <c r="E17" s="111">
        <v>1</v>
      </c>
      <c r="F17" s="110" t="s">
        <v>8</v>
      </c>
      <c r="G17" s="30"/>
      <c r="H17" s="78"/>
      <c r="I17" s="118" t="s">
        <v>12</v>
      </c>
      <c r="J17" s="25"/>
    </row>
    <row r="18" spans="1:21" ht="15" customHeight="1" x14ac:dyDescent="0.15">
      <c r="A18" s="26"/>
      <c r="B18" s="119"/>
      <c r="C18" s="119"/>
      <c r="D18" s="120"/>
      <c r="E18" s="105"/>
      <c r="F18" s="106"/>
      <c r="G18" s="36"/>
      <c r="H18" s="80"/>
      <c r="I18" s="121"/>
    </row>
    <row r="19" spans="1:21" ht="15" customHeight="1" x14ac:dyDescent="0.15">
      <c r="A19" s="26"/>
      <c r="B19" s="122" t="s">
        <v>22</v>
      </c>
      <c r="C19" s="123"/>
      <c r="D19" s="124"/>
      <c r="E19" s="110"/>
      <c r="F19" s="111"/>
      <c r="G19" s="30"/>
      <c r="H19" s="78"/>
      <c r="I19" s="125" t="s">
        <v>29</v>
      </c>
    </row>
    <row r="20" spans="1:21" s="8" customFormat="1" ht="15" customHeight="1" x14ac:dyDescent="0.15">
      <c r="A20" s="26"/>
      <c r="B20" s="126"/>
      <c r="C20" s="127"/>
      <c r="D20" s="114"/>
      <c r="E20" s="105"/>
      <c r="F20" s="106"/>
      <c r="G20" s="36"/>
      <c r="H20" s="80"/>
      <c r="I20" s="115"/>
    </row>
    <row r="21" spans="1:21" s="8" customFormat="1" ht="15" customHeight="1" x14ac:dyDescent="0.15">
      <c r="A21" s="26"/>
      <c r="B21" s="128" t="s">
        <v>23</v>
      </c>
      <c r="C21" s="129"/>
      <c r="D21" s="117"/>
      <c r="E21" s="111">
        <v>1</v>
      </c>
      <c r="F21" s="110" t="s">
        <v>8</v>
      </c>
      <c r="G21" s="30"/>
      <c r="H21" s="78"/>
      <c r="I21" s="125" t="s">
        <v>30</v>
      </c>
    </row>
    <row r="22" spans="1:21" s="8" customFormat="1" ht="15" customHeight="1" x14ac:dyDescent="0.15">
      <c r="A22" s="26"/>
      <c r="B22" s="130"/>
      <c r="C22" s="127"/>
      <c r="D22" s="131"/>
      <c r="E22" s="105"/>
      <c r="F22" s="106"/>
      <c r="G22" s="36"/>
      <c r="H22" s="80"/>
      <c r="I22" s="132"/>
    </row>
    <row r="23" spans="1:21" s="8" customFormat="1" ht="15" customHeight="1" x14ac:dyDescent="0.15">
      <c r="A23" s="26"/>
      <c r="B23" s="133" t="s">
        <v>24</v>
      </c>
      <c r="C23" s="129"/>
      <c r="D23" s="134"/>
      <c r="E23" s="111">
        <v>1</v>
      </c>
      <c r="F23" s="110" t="s">
        <v>8</v>
      </c>
      <c r="G23" s="30"/>
      <c r="H23" s="78"/>
      <c r="I23" s="112" t="s">
        <v>31</v>
      </c>
    </row>
    <row r="24" spans="1:21" s="8" customFormat="1" ht="15" customHeight="1" x14ac:dyDescent="0.15">
      <c r="B24" s="130"/>
      <c r="C24" s="135"/>
      <c r="D24" s="136"/>
      <c r="E24" s="105"/>
      <c r="F24" s="106"/>
      <c r="G24" s="36"/>
      <c r="H24" s="80"/>
      <c r="I24" s="132"/>
    </row>
    <row r="25" spans="1:21" s="8" customFormat="1" ht="15" customHeight="1" x14ac:dyDescent="0.15">
      <c r="B25" s="133" t="s">
        <v>25</v>
      </c>
      <c r="C25" s="137"/>
      <c r="D25" s="138"/>
      <c r="E25" s="111">
        <v>1</v>
      </c>
      <c r="F25" s="110" t="s">
        <v>8</v>
      </c>
      <c r="G25" s="30"/>
      <c r="H25" s="78"/>
      <c r="I25" s="112" t="s">
        <v>32</v>
      </c>
    </row>
    <row r="26" spans="1:21" s="26" customFormat="1" ht="15" customHeight="1" x14ac:dyDescent="0.15">
      <c r="B26" s="139"/>
      <c r="C26" s="140"/>
      <c r="D26" s="141"/>
      <c r="E26" s="105"/>
      <c r="F26" s="106"/>
      <c r="G26" s="44"/>
      <c r="H26" s="80"/>
      <c r="I26" s="142"/>
      <c r="J26" s="25"/>
    </row>
    <row r="27" spans="1:21" s="26" customFormat="1" ht="15" customHeight="1" x14ac:dyDescent="0.15">
      <c r="B27" s="143" t="s">
        <v>26</v>
      </c>
      <c r="C27" s="137"/>
      <c r="D27" s="144"/>
      <c r="E27" s="111">
        <v>1</v>
      </c>
      <c r="F27" s="110" t="s">
        <v>8</v>
      </c>
      <c r="G27" s="47"/>
      <c r="H27" s="78"/>
      <c r="I27" s="95" t="s">
        <v>33</v>
      </c>
      <c r="J27" s="25"/>
    </row>
    <row r="28" spans="1:21" s="8" customFormat="1" ht="15" customHeight="1" x14ac:dyDescent="0.15">
      <c r="B28" s="145"/>
      <c r="C28" s="135"/>
      <c r="D28" s="131"/>
      <c r="E28" s="105"/>
      <c r="F28" s="106"/>
      <c r="G28" s="44"/>
      <c r="H28" s="80"/>
      <c r="I28" s="146"/>
    </row>
    <row r="29" spans="1:21" s="8" customFormat="1" ht="15" customHeight="1" x14ac:dyDescent="0.15">
      <c r="B29" s="133" t="s">
        <v>27</v>
      </c>
      <c r="C29" s="137"/>
      <c r="D29" s="134"/>
      <c r="E29" s="111">
        <v>1</v>
      </c>
      <c r="F29" s="110" t="s">
        <v>8</v>
      </c>
      <c r="G29" s="47"/>
      <c r="H29" s="78"/>
      <c r="I29" s="93" t="s">
        <v>34</v>
      </c>
    </row>
    <row r="30" spans="1:21" s="51" customFormat="1" ht="15" customHeight="1" x14ac:dyDescent="0.15">
      <c r="B30" s="145"/>
      <c r="C30" s="135"/>
      <c r="D30" s="92"/>
      <c r="E30" s="105"/>
      <c r="F30" s="106"/>
      <c r="G30" s="52"/>
      <c r="H30" s="80"/>
      <c r="I30" s="147" t="s">
        <v>35</v>
      </c>
      <c r="R30" s="53"/>
      <c r="S30" s="53"/>
      <c r="T30" s="53"/>
      <c r="U30" s="53"/>
    </row>
    <row r="31" spans="1:21" s="8" customFormat="1" ht="15" customHeight="1" x14ac:dyDescent="0.15">
      <c r="B31" s="133" t="s">
        <v>28</v>
      </c>
      <c r="C31" s="135"/>
      <c r="D31" s="93"/>
      <c r="E31" s="110"/>
      <c r="F31" s="111"/>
      <c r="G31" s="55"/>
      <c r="H31" s="78"/>
      <c r="I31" s="148" t="s">
        <v>36</v>
      </c>
    </row>
    <row r="32" spans="1:21" s="8" customFormat="1" ht="15" customHeight="1" x14ac:dyDescent="0.15">
      <c r="B32" s="100"/>
      <c r="C32" s="101"/>
      <c r="D32" s="94"/>
      <c r="E32" s="86"/>
      <c r="F32" s="87"/>
      <c r="G32" s="56"/>
      <c r="H32" s="82"/>
      <c r="I32" s="57"/>
    </row>
    <row r="33" spans="1:21" s="8" customFormat="1" ht="15" customHeight="1" x14ac:dyDescent="0.15">
      <c r="B33" s="102"/>
      <c r="C33" s="103"/>
      <c r="D33" s="93"/>
      <c r="E33" s="99"/>
      <c r="F33" s="29"/>
      <c r="G33" s="55"/>
      <c r="H33" s="83"/>
      <c r="I33" s="50"/>
    </row>
    <row r="34" spans="1:21" s="67" customFormat="1" ht="15" customHeight="1" x14ac:dyDescent="0.15">
      <c r="B34" s="39"/>
      <c r="C34" s="96"/>
      <c r="D34" s="96"/>
      <c r="E34" s="96"/>
      <c r="F34" s="96"/>
      <c r="G34" s="66"/>
      <c r="H34" s="80"/>
      <c r="I34" s="49"/>
      <c r="R34" s="68"/>
      <c r="S34" s="68"/>
      <c r="T34" s="68"/>
      <c r="U34" s="68"/>
    </row>
    <row r="35" spans="1:21" ht="15" customHeight="1" x14ac:dyDescent="0.15">
      <c r="B35" s="54"/>
      <c r="C35" s="97"/>
      <c r="D35" s="97"/>
      <c r="E35" s="98"/>
      <c r="F35" s="97"/>
      <c r="G35" s="69"/>
      <c r="H35" s="78"/>
      <c r="I35" s="48"/>
    </row>
    <row r="36" spans="1:21" s="26" customFormat="1" ht="15" customHeight="1" x14ac:dyDescent="0.15">
      <c r="B36" s="42"/>
      <c r="C36" s="21"/>
      <c r="D36" s="43"/>
      <c r="E36" s="86"/>
      <c r="F36" s="87"/>
      <c r="G36" s="44"/>
      <c r="H36" s="77"/>
      <c r="I36" s="45"/>
      <c r="J36" s="25"/>
    </row>
    <row r="37" spans="1:21" s="26" customFormat="1" ht="15" customHeight="1" x14ac:dyDescent="0.15">
      <c r="B37" s="46"/>
      <c r="C37" s="27"/>
      <c r="D37" s="91"/>
      <c r="E37" s="88"/>
      <c r="F37" s="89"/>
      <c r="G37" s="47"/>
      <c r="H37" s="78"/>
      <c r="I37" s="48"/>
      <c r="J37" s="25"/>
    </row>
    <row r="38" spans="1:21" ht="15" customHeight="1" x14ac:dyDescent="0.15">
      <c r="B38" s="20"/>
      <c r="C38" s="62"/>
      <c r="D38" s="63"/>
      <c r="E38" s="64"/>
      <c r="F38" s="58"/>
      <c r="G38" s="65"/>
      <c r="H38" s="81"/>
      <c r="I38" s="57"/>
    </row>
    <row r="39" spans="1:21" ht="15" customHeight="1" x14ac:dyDescent="0.15">
      <c r="B39" s="54"/>
      <c r="C39" s="62"/>
      <c r="D39" s="63"/>
      <c r="E39" s="64"/>
      <c r="F39" s="58"/>
      <c r="G39" s="65"/>
      <c r="H39" s="81"/>
      <c r="I39" s="50"/>
    </row>
    <row r="40" spans="1:21" s="67" customFormat="1" ht="15" customHeight="1" x14ac:dyDescent="0.15">
      <c r="B40" s="39"/>
      <c r="C40" s="66"/>
      <c r="D40" s="66"/>
      <c r="E40" s="66"/>
      <c r="F40" s="66"/>
      <c r="G40" s="66"/>
      <c r="H40" s="80"/>
      <c r="I40" s="49"/>
      <c r="R40" s="68"/>
      <c r="S40" s="68"/>
      <c r="T40" s="68"/>
      <c r="U40" s="68"/>
    </row>
    <row r="41" spans="1:21" ht="15" customHeight="1" x14ac:dyDescent="0.15">
      <c r="B41" s="54"/>
      <c r="C41" s="69"/>
      <c r="D41" s="69"/>
      <c r="E41" s="70"/>
      <c r="F41" s="69"/>
      <c r="G41" s="69"/>
      <c r="H41" s="78"/>
      <c r="I41" s="50"/>
    </row>
    <row r="42" spans="1:21" ht="15" customHeight="1" x14ac:dyDescent="0.15">
      <c r="B42" s="39"/>
      <c r="C42" s="39"/>
      <c r="D42" s="37"/>
      <c r="E42" s="86"/>
      <c r="F42" s="87"/>
      <c r="G42" s="44"/>
      <c r="H42" s="77"/>
      <c r="I42" s="45"/>
    </row>
    <row r="43" spans="1:21" ht="15" customHeight="1" x14ac:dyDescent="0.15">
      <c r="B43" s="41"/>
      <c r="C43" s="41"/>
      <c r="D43" s="90"/>
      <c r="E43" s="88"/>
      <c r="F43" s="89"/>
      <c r="G43" s="47"/>
      <c r="H43" s="78"/>
      <c r="I43" s="50"/>
    </row>
    <row r="44" spans="1:21" ht="15" customHeight="1" x14ac:dyDescent="0.15">
      <c r="A44" s="26"/>
      <c r="B44" s="21"/>
      <c r="C44" s="60"/>
      <c r="D44" s="35"/>
      <c r="E44" s="22"/>
      <c r="F44" s="23"/>
      <c r="G44" s="36"/>
      <c r="H44" s="80"/>
      <c r="I44" s="34"/>
    </row>
    <row r="45" spans="1:21" ht="15" customHeight="1" x14ac:dyDescent="0.15">
      <c r="A45" s="26"/>
      <c r="B45" s="27"/>
      <c r="C45" s="61"/>
      <c r="D45" s="59"/>
      <c r="E45" s="28"/>
      <c r="F45" s="29"/>
      <c r="G45" s="30"/>
      <c r="H45" s="78"/>
      <c r="I45" s="32"/>
    </row>
    <row r="46" spans="1:21" ht="15" customHeight="1" x14ac:dyDescent="0.15">
      <c r="B46" s="21"/>
      <c r="C46" s="39"/>
      <c r="D46" s="40"/>
      <c r="E46" s="22"/>
      <c r="F46" s="23"/>
      <c r="G46" s="36"/>
      <c r="H46" s="80"/>
      <c r="I46" s="38"/>
    </row>
    <row r="47" spans="1:21" ht="15" customHeight="1" x14ac:dyDescent="0.15">
      <c r="B47" s="27"/>
      <c r="C47" s="41"/>
      <c r="D47" s="59"/>
      <c r="E47" s="28"/>
      <c r="F47" s="29"/>
      <c r="G47" s="30"/>
      <c r="H47" s="78"/>
      <c r="I47" s="31"/>
    </row>
    <row r="48" spans="1:21" ht="13.9" customHeight="1" x14ac:dyDescent="0.15"/>
    <row r="49" ht="13.9" customHeight="1" x14ac:dyDescent="0.15"/>
    <row r="50" ht="13.9" customHeight="1" x14ac:dyDescent="0.15"/>
    <row r="51" ht="13.9" customHeight="1" x14ac:dyDescent="0.15"/>
    <row r="52" ht="13.9" customHeight="1" x14ac:dyDescent="0.15"/>
    <row r="53" ht="13.9" customHeight="1" x14ac:dyDescent="0.15"/>
  </sheetData>
  <mergeCells count="13">
    <mergeCell ref="R2:R3"/>
    <mergeCell ref="D8:I8"/>
    <mergeCell ref="D9:I9"/>
    <mergeCell ref="D10:I10"/>
    <mergeCell ref="B2:I2"/>
    <mergeCell ref="G12:G13"/>
    <mergeCell ref="H12:H13"/>
    <mergeCell ref="I12:I13"/>
    <mergeCell ref="B12:B13"/>
    <mergeCell ref="C12:C13"/>
    <mergeCell ref="D12:D13"/>
    <mergeCell ref="E12:E13"/>
    <mergeCell ref="F12:F13"/>
  </mergeCells>
  <phoneticPr fontId="3"/>
  <dataValidations count="1">
    <dataValidation type="list" allowBlank="1" showInputMessage="1" showErrorMessage="1" sqref="HI65534 WTU983038 WJY983038 WAC983038 VQG983038 VGK983038 UWO983038 UMS983038 UCW983038 TTA983038 TJE983038 SZI983038 SPM983038 SFQ983038 RVU983038 RLY983038 RCC983038 QSG983038 QIK983038 PYO983038 POS983038 PEW983038 OVA983038 OLE983038 OBI983038 NRM983038 NHQ983038 MXU983038 MNY983038 MEC983038 LUG983038 LKK983038 LAO983038 KQS983038 KGW983038 JXA983038 JNE983038 JDI983038 ITM983038 IJQ983038 HZU983038 HPY983038 HGC983038 GWG983038 GMK983038 GCO983038 FSS983038 FIW983038 EZA983038 EPE983038 EFI983038 DVM983038 DLQ983038 DBU983038 CRY983038 CIC983038 BYG983038 BOK983038 BEO983038 AUS983038 AKW983038 ABA983038 RE983038 HI983038 WTU917502 WJY917502 WAC917502 VQG917502 VGK917502 UWO917502 UMS917502 UCW917502 TTA917502 TJE917502 SZI917502 SPM917502 SFQ917502 RVU917502 RLY917502 RCC917502 QSG917502 QIK917502 PYO917502 POS917502 PEW917502 OVA917502 OLE917502 OBI917502 NRM917502 NHQ917502 MXU917502 MNY917502 MEC917502 LUG917502 LKK917502 LAO917502 KQS917502 KGW917502 JXA917502 JNE917502 JDI917502 ITM917502 IJQ917502 HZU917502 HPY917502 HGC917502 GWG917502 GMK917502 GCO917502 FSS917502 FIW917502 EZA917502 EPE917502 EFI917502 DVM917502 DLQ917502 DBU917502 CRY917502 CIC917502 BYG917502 BOK917502 BEO917502 AUS917502 AKW917502 ABA917502 RE917502 HI917502 WTU851966 WJY851966 WAC851966 VQG851966 VGK851966 UWO851966 UMS851966 UCW851966 TTA851966 TJE851966 SZI851966 SPM851966 SFQ851966 RVU851966 RLY851966 RCC851966 QSG851966 QIK851966 PYO851966 POS851966 PEW851966 OVA851966 OLE851966 OBI851966 NRM851966 NHQ851966 MXU851966 MNY851966 MEC851966 LUG851966 LKK851966 LAO851966 KQS851966 KGW851966 JXA851966 JNE851966 JDI851966 ITM851966 IJQ851966 HZU851966 HPY851966 HGC851966 GWG851966 GMK851966 GCO851966 FSS851966 FIW851966 EZA851966 EPE851966 EFI851966 DVM851966 DLQ851966 DBU851966 CRY851966 CIC851966 BYG851966 BOK851966 BEO851966 AUS851966 AKW851966 ABA851966 RE851966 HI851966 WTU786430 WJY786430 WAC786430 VQG786430 VGK786430 UWO786430 UMS786430 UCW786430 TTA786430 TJE786430 SZI786430 SPM786430 SFQ786430 RVU786430 RLY786430 RCC786430 QSG786430 QIK786430 PYO786430 POS786430 PEW786430 OVA786430 OLE786430 OBI786430 NRM786430 NHQ786430 MXU786430 MNY786430 MEC786430 LUG786430 LKK786430 LAO786430 KQS786430 KGW786430 JXA786430 JNE786430 JDI786430 ITM786430 IJQ786430 HZU786430 HPY786430 HGC786430 GWG786430 GMK786430 GCO786430 FSS786430 FIW786430 EZA786430 EPE786430 EFI786430 DVM786430 DLQ786430 DBU786430 CRY786430 CIC786430 BYG786430 BOK786430 BEO786430 AUS786430 AKW786430 ABA786430 RE786430 HI786430 WTU720894 WJY720894 WAC720894 VQG720894 VGK720894 UWO720894 UMS720894 UCW720894 TTA720894 TJE720894 SZI720894 SPM720894 SFQ720894 RVU720894 RLY720894 RCC720894 QSG720894 QIK720894 PYO720894 POS720894 PEW720894 OVA720894 OLE720894 OBI720894 NRM720894 NHQ720894 MXU720894 MNY720894 MEC720894 LUG720894 LKK720894 LAO720894 KQS720894 KGW720894 JXA720894 JNE720894 JDI720894 ITM720894 IJQ720894 HZU720894 HPY720894 HGC720894 GWG720894 GMK720894 GCO720894 FSS720894 FIW720894 EZA720894 EPE720894 EFI720894 DVM720894 DLQ720894 DBU720894 CRY720894 CIC720894 BYG720894 BOK720894 BEO720894 AUS720894 AKW720894 ABA720894 RE720894 HI720894 WTU655358 WJY655358 WAC655358 VQG655358 VGK655358 UWO655358 UMS655358 UCW655358 TTA655358 TJE655358 SZI655358 SPM655358 SFQ655358 RVU655358 RLY655358 RCC655358 QSG655358 QIK655358 PYO655358 POS655358 PEW655358 OVA655358 OLE655358 OBI655358 NRM655358 NHQ655358 MXU655358 MNY655358 MEC655358 LUG655358 LKK655358 LAO655358 KQS655358 KGW655358 JXA655358 JNE655358 JDI655358 ITM655358 IJQ655358 HZU655358 HPY655358 HGC655358 GWG655358 GMK655358 GCO655358 FSS655358 FIW655358 EZA655358 EPE655358 EFI655358 DVM655358 DLQ655358 DBU655358 CRY655358 CIC655358 BYG655358 BOK655358 BEO655358 AUS655358 AKW655358 ABA655358 RE655358 HI655358 WTU589822 WJY589822 WAC589822 VQG589822 VGK589822 UWO589822 UMS589822 UCW589822 TTA589822 TJE589822 SZI589822 SPM589822 SFQ589822 RVU589822 RLY589822 RCC589822 QSG589822 QIK589822 PYO589822 POS589822 PEW589822 OVA589822 OLE589822 OBI589822 NRM589822 NHQ589822 MXU589822 MNY589822 MEC589822 LUG589822 LKK589822 LAO589822 KQS589822 KGW589822 JXA589822 JNE589822 JDI589822 ITM589822 IJQ589822 HZU589822 HPY589822 HGC589822 GWG589822 GMK589822 GCO589822 FSS589822 FIW589822 EZA589822 EPE589822 EFI589822 DVM589822 DLQ589822 DBU589822 CRY589822 CIC589822 BYG589822 BOK589822 BEO589822 AUS589822 AKW589822 ABA589822 RE589822 HI589822 WTU524286 WJY524286 WAC524286 VQG524286 VGK524286 UWO524286 UMS524286 UCW524286 TTA524286 TJE524286 SZI524286 SPM524286 SFQ524286 RVU524286 RLY524286 RCC524286 QSG524286 QIK524286 PYO524286 POS524286 PEW524286 OVA524286 OLE524286 OBI524286 NRM524286 NHQ524286 MXU524286 MNY524286 MEC524286 LUG524286 LKK524286 LAO524286 KQS524286 KGW524286 JXA524286 JNE524286 JDI524286 ITM524286 IJQ524286 HZU524286 HPY524286 HGC524286 GWG524286 GMK524286 GCO524286 FSS524286 FIW524286 EZA524286 EPE524286 EFI524286 DVM524286 DLQ524286 DBU524286 CRY524286 CIC524286 BYG524286 BOK524286 BEO524286 AUS524286 AKW524286 ABA524286 RE524286 HI524286 WTU458750 WJY458750 WAC458750 VQG458750 VGK458750 UWO458750 UMS458750 UCW458750 TTA458750 TJE458750 SZI458750 SPM458750 SFQ458750 RVU458750 RLY458750 RCC458750 QSG458750 QIK458750 PYO458750 POS458750 PEW458750 OVA458750 OLE458750 OBI458750 NRM458750 NHQ458750 MXU458750 MNY458750 MEC458750 LUG458750 LKK458750 LAO458750 KQS458750 KGW458750 JXA458750 JNE458750 JDI458750 ITM458750 IJQ458750 HZU458750 HPY458750 HGC458750 GWG458750 GMK458750 GCO458750 FSS458750 FIW458750 EZA458750 EPE458750 EFI458750 DVM458750 DLQ458750 DBU458750 CRY458750 CIC458750 BYG458750 BOK458750 BEO458750 AUS458750 AKW458750 ABA458750 RE458750 HI458750 WTU393214 WJY393214 WAC393214 VQG393214 VGK393214 UWO393214 UMS393214 UCW393214 TTA393214 TJE393214 SZI393214 SPM393214 SFQ393214 RVU393214 RLY393214 RCC393214 QSG393214 QIK393214 PYO393214 POS393214 PEW393214 OVA393214 OLE393214 OBI393214 NRM393214 NHQ393214 MXU393214 MNY393214 MEC393214 LUG393214 LKK393214 LAO393214 KQS393214 KGW393214 JXA393214 JNE393214 JDI393214 ITM393214 IJQ393214 HZU393214 HPY393214 HGC393214 GWG393214 GMK393214 GCO393214 FSS393214 FIW393214 EZA393214 EPE393214 EFI393214 DVM393214 DLQ393214 DBU393214 CRY393214 CIC393214 BYG393214 BOK393214 BEO393214 AUS393214 AKW393214 ABA393214 RE393214 HI393214 WTU327678 WJY327678 WAC327678 VQG327678 VGK327678 UWO327678 UMS327678 UCW327678 TTA327678 TJE327678 SZI327678 SPM327678 SFQ327678 RVU327678 RLY327678 RCC327678 QSG327678 QIK327678 PYO327678 POS327678 PEW327678 OVA327678 OLE327678 OBI327678 NRM327678 NHQ327678 MXU327678 MNY327678 MEC327678 LUG327678 LKK327678 LAO327678 KQS327678 KGW327678 JXA327678 JNE327678 JDI327678 ITM327678 IJQ327678 HZU327678 HPY327678 HGC327678 GWG327678 GMK327678 GCO327678 FSS327678 FIW327678 EZA327678 EPE327678 EFI327678 DVM327678 DLQ327678 DBU327678 CRY327678 CIC327678 BYG327678 BOK327678 BEO327678 AUS327678 AKW327678 ABA327678 RE327678 HI327678 WTU262142 WJY262142 WAC262142 VQG262142 VGK262142 UWO262142 UMS262142 UCW262142 TTA262142 TJE262142 SZI262142 SPM262142 SFQ262142 RVU262142 RLY262142 RCC262142 QSG262142 QIK262142 PYO262142 POS262142 PEW262142 OVA262142 OLE262142 OBI262142 NRM262142 NHQ262142 MXU262142 MNY262142 MEC262142 LUG262142 LKK262142 LAO262142 KQS262142 KGW262142 JXA262142 JNE262142 JDI262142 ITM262142 IJQ262142 HZU262142 HPY262142 HGC262142 GWG262142 GMK262142 GCO262142 FSS262142 FIW262142 EZA262142 EPE262142 EFI262142 DVM262142 DLQ262142 DBU262142 CRY262142 CIC262142 BYG262142 BOK262142 BEO262142 AUS262142 AKW262142 ABA262142 RE262142 HI262142 WTU196606 WJY196606 WAC196606 VQG196606 VGK196606 UWO196606 UMS196606 UCW196606 TTA196606 TJE196606 SZI196606 SPM196606 SFQ196606 RVU196606 RLY196606 RCC196606 QSG196606 QIK196606 PYO196606 POS196606 PEW196606 OVA196606 OLE196606 OBI196606 NRM196606 NHQ196606 MXU196606 MNY196606 MEC196606 LUG196606 LKK196606 LAO196606 KQS196606 KGW196606 JXA196606 JNE196606 JDI196606 ITM196606 IJQ196606 HZU196606 HPY196606 HGC196606 GWG196606 GMK196606 GCO196606 FSS196606 FIW196606 EZA196606 EPE196606 EFI196606 DVM196606 DLQ196606 DBU196606 CRY196606 CIC196606 BYG196606 BOK196606 BEO196606 AUS196606 AKW196606 ABA196606 RE196606 HI196606 WTU131070 WJY131070 WAC131070 VQG131070 VGK131070 UWO131070 UMS131070 UCW131070 TTA131070 TJE131070 SZI131070 SPM131070 SFQ131070 RVU131070 RLY131070 RCC131070 QSG131070 QIK131070 PYO131070 POS131070 PEW131070 OVA131070 OLE131070 OBI131070 NRM131070 NHQ131070 MXU131070 MNY131070 MEC131070 LUG131070 LKK131070 LAO131070 KQS131070 KGW131070 JXA131070 JNE131070 JDI131070 ITM131070 IJQ131070 HZU131070 HPY131070 HGC131070 GWG131070 GMK131070 GCO131070 FSS131070 FIW131070 EZA131070 EPE131070 EFI131070 DVM131070 DLQ131070 DBU131070 CRY131070 CIC131070 BYG131070 BOK131070 BEO131070 AUS131070 AKW131070 ABA131070 RE131070 HI131070 WTU65534 WJY65534 WAC65534 VQG65534 VGK65534 UWO65534 UMS65534 UCW65534 TTA65534 TJE65534 SZI65534 SPM65534 SFQ65534 RVU65534 RLY65534 RCC65534 QSG65534 QIK65534 PYO65534 POS65534 PEW65534 OVA65534 OLE65534 OBI65534 NRM65534 NHQ65534 MXU65534 MNY65534 MEC65534 LUG65534 LKK65534 LAO65534 KQS65534 KGW65534 JXA65534 JNE65534 JDI65534 ITM65534 IJQ65534 HZU65534 HPY65534 HGC65534 GWG65534 GMK65534 GCO65534 FSS65534 FIW65534 EZA65534 EPE65534 EFI65534 DVM65534 DLQ65534 DBU65534 CRY65534 CIC65534 BYG65534 BOK65534 BEO65534 AUS65534 AKW65534 ABA65534 RE65534 B983038 B917502 B851966 B786430 B720894 B655358 B589822 B524286 B458750 B393214 B327678 B262142 B196606 B131070 B65534" xr:uid="{56060C44-186E-4AEE-9138-E6DAC3F39DAC}">
      <formula1>#REF!</formula1>
    </dataValidation>
  </dataValidations>
  <printOptions horizontalCentered="1" verticalCentered="1"/>
  <pageMargins left="0.39370078740157483" right="0.15748031496062992" top="0.59055118110236227" bottom="0.39370078740157483" header="0" footer="0"/>
  <pageSetup paperSize="9" orientation="portrait" r:id="rId1"/>
  <headerFooter alignWithMargins="0"/>
  <colBreaks count="1" manualBreakCount="1">
    <brk id="9" max="39" man="1"/>
  </colBreaks>
  <drawing r:id="rId2"/>
  <legacyDrawing r:id="rId3"/>
  <oleObjects>
    <mc:AlternateContent xmlns:mc="http://schemas.openxmlformats.org/markup-compatibility/2006">
      <mc:Choice Requires="x14">
        <oleObject progId="Word.Document.12" shapeId="1028" r:id="rId4">
          <objectPr defaultSize="0" r:id="rId5">
            <anchor moveWithCells="1">
              <from>
                <xdr:col>6</xdr:col>
                <xdr:colOff>676275</xdr:colOff>
                <xdr:row>8</xdr:row>
                <xdr:rowOff>133350</xdr:rowOff>
              </from>
              <to>
                <xdr:col>7</xdr:col>
                <xdr:colOff>180975</xdr:colOff>
                <xdr:row>10</xdr:row>
                <xdr:rowOff>95250</xdr:rowOff>
              </to>
            </anchor>
          </objectPr>
        </oleObject>
      </mc:Choice>
      <mc:Fallback>
        <oleObject progId="Word.Document.12" shapeId="102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業務費内訳書</vt:lpstr>
      <vt:lpstr>業務費内訳書!Print_Area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幸男</dc:creator>
  <cp:lastModifiedBy>御厨 隆泰</cp:lastModifiedBy>
  <cp:lastPrinted>2026-08-25T07:50:37Z</cp:lastPrinted>
  <dcterms:created xsi:type="dcterms:W3CDTF">2024-05-27T08:02:36Z</dcterms:created>
  <dcterms:modified xsi:type="dcterms:W3CDTF">2026-08-25T23:54:19Z</dcterms:modified>
</cp:coreProperties>
</file>